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<sst xmlns="http://schemas.openxmlformats.org/spreadsheetml/2006/main" count="238" uniqueCount="118">
  <si>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</si>
  <si>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</si>
  <si>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</si>
  <si>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</si>
  <si>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</si>
  <si>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</si>
  <si>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</si>
  <si>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</si>
  <si>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</si>
  <si>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</si>
  <si>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</si>
  <si>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</si>
  <si>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</si>
  <si>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DIMA</t>
  </si>
  <si>
    <t>KARGA BERTIKALAK</t>
  </si>
  <si>
    <t>CARGA VERTICAL</t>
  </si>
  <si>
    <t>ONTZI ARINEN EDUKIONTZIA</t>
  </si>
  <si>
    <t>ENVASES LIGEROS</t>
  </si>
  <si>
    <t>520174,5261</t>
  </si>
  <si>
    <t>4776880,174</t>
  </si>
  <si>
    <t>43,143623</t>
  </si>
  <si>
    <t>-2,751918</t>
  </si>
  <si>
    <t>520480,4211</t>
  </si>
  <si>
    <t>4776704,508</t>
  </si>
  <si>
    <t>43,142033</t>
  </si>
  <si>
    <t>-2,748163</t>
  </si>
  <si>
    <t>520391,9752</t>
  </si>
  <si>
    <t>4776719,79</t>
  </si>
  <si>
    <t>43,142173</t>
  </si>
  <si>
    <t>-2,74925</t>
  </si>
  <si>
    <t>523034,4057</t>
  </si>
  <si>
    <t>4776544,413</t>
  </si>
  <si>
    <t>43,140518</t>
  </si>
  <si>
    <t>-2,716765</t>
  </si>
  <si>
    <t>520271,7366</t>
  </si>
  <si>
    <t>4776487,437</t>
  </si>
  <si>
    <t>43,140084</t>
  </si>
  <si>
    <t>-2,750737</t>
  </si>
  <si>
    <t>520272,5576</t>
  </si>
  <si>
    <t>4776730,873</t>
  </si>
  <si>
    <t>43,142276</t>
  </si>
  <si>
    <t>-2,750718</t>
  </si>
  <si>
    <t>519874,7512</t>
  </si>
  <si>
    <t>4776329,124</t>
  </si>
  <si>
    <t>43,138669</t>
  </si>
  <si>
    <t>-2,755624</t>
  </si>
  <si>
    <t>521121,3193</t>
  </si>
  <si>
    <t>4777551,487</t>
  </si>
  <si>
    <t>43,149642</t>
  </si>
  <si>
    <t>-2,74025</t>
  </si>
  <si>
    <t>520942,7946</t>
  </si>
  <si>
    <t>4776902,704</t>
  </si>
  <si>
    <t>43,143805</t>
  </si>
  <si>
    <t>-2,74247</t>
  </si>
  <si>
    <t>521645,9801</t>
  </si>
  <si>
    <t>4774370,504</t>
  </si>
  <si>
    <t>43,120984</t>
  </si>
  <si>
    <t>-2,733922</t>
  </si>
  <si>
    <t>518934,5154</t>
  </si>
  <si>
    <t>4775095,177</t>
  </si>
  <si>
    <t>43,127582</t>
  </si>
  <si>
    <t>-2,767227</t>
  </si>
  <si>
    <t>520464,244</t>
  </si>
  <si>
    <t>4775537,6</t>
  </si>
  <si>
    <t>43,131526</t>
  </si>
  <si>
    <t>-2,748405</t>
  </si>
  <si>
    <t>526325,9464</t>
  </si>
  <si>
    <t>4768366,213</t>
  </si>
  <si>
    <t>43,06677</t>
  </si>
  <si>
    <t>-2,67668</t>
  </si>
  <si>
    <t>521565,5999</t>
  </si>
  <si>
    <t>4775631,727</t>
  </si>
  <si>
    <t>43,132343</t>
  </si>
  <si>
    <t>-2,734861</t>
  </si>
  <si>
    <t>519256,6581</t>
  </si>
  <si>
    <t>4777390,483</t>
  </si>
  <si>
    <t>43,148242</t>
  </si>
  <si>
    <t>-2,763187</t>
  </si>
  <si>
    <t>518749,18</t>
  </si>
  <si>
    <t>4777797,419</t>
  </si>
  <si>
    <t>43,151919</t>
  </si>
  <si>
    <t>-2,769414</t>
  </si>
  <si>
    <t>520270,2739</t>
  </si>
  <si>
    <t>4776733,087</t>
  </si>
  <si>
    <t>43,142296</t>
  </si>
  <si>
    <t>-2,750746</t>
  </si>
  <si>
    <t>521677,6628</t>
  </si>
  <si>
    <t>4778015,449</t>
  </si>
  <si>
    <t>43,153804</t>
  </si>
  <si>
    <t>-2,73339</t>
  </si>
  <si>
    <t>522772,4308</t>
  </si>
  <si>
    <t>4776404,491</t>
  </si>
  <si>
    <t>43,139266</t>
  </si>
  <si>
    <t>-2,719992</t>
  </si>
  <si>
    <t>520620,0424</t>
  </si>
  <si>
    <t>4777434,453</t>
  </si>
  <si>
    <t>43,148602</t>
  </si>
  <si>
    <t>-2,746419</t>
  </si>
  <si>
    <t>520209,3749</t>
  </si>
  <si>
    <t>4776783,548</t>
  </si>
  <si>
    <t>43,142752</t>
  </si>
  <si>
    <t>-2,751493</t>
  </si>
  <si>
    <t>520206,0347</t>
  </si>
  <si>
    <t>4776785,537</t>
  </si>
  <si>
    <t>43,14277</t>
  </si>
  <si>
    <t>-2,751534</t>
  </si>
  <si>
    <t>518998,618</t>
  </si>
  <si>
    <t>4775385,765</t>
  </si>
  <si>
    <t>43,130197</t>
  </si>
  <si>
    <t>-2,766429</t>
  </si>
  <si>
    <t>518933,958</t>
  </si>
  <si>
    <t>4775090,845</t>
  </si>
  <si>
    <t>43,127543</t>
  </si>
  <si>
    <t>-2,767234</t>
  </si>
  <si>
    <t>521679,4704</t>
  </si>
  <si>
    <t>4778009,569</t>
  </si>
  <si>
    <t>43,153751</t>
  </si>
  <si>
    <t>-2,733368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</si>
</sst>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"026"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"026"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"026"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"026"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"026"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"026"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"026"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"026"</f>
        <v>0</v>
      </c>
      <c r="C11" t="s">
        <v>13</v>
      </c>
      <c r="D11">
        <v>2023</v>
      </c>
      <c r="E11">
        <v>16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"026"</f>
        <v>0</v>
      </c>
      <c r="C12" t="s">
        <v>13</v>
      </c>
      <c r="D12">
        <v>2023</v>
      </c>
      <c r="E12">
        <v>17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"026"</f>
        <v>0</v>
      </c>
      <c r="C13" t="s">
        <v>13</v>
      </c>
      <c r="D13">
        <v>2023</v>
      </c>
      <c r="E13">
        <v>18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"026"</f>
        <v>0</v>
      </c>
      <c r="C14" t="s">
        <v>13</v>
      </c>
      <c r="D14">
        <v>2023</v>
      </c>
      <c r="E14">
        <v>19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"026"</f>
        <v>0</v>
      </c>
      <c r="C15" t="s">
        <v>13</v>
      </c>
      <c r="D15">
        <v>2023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"026"</f>
        <v>0</v>
      </c>
      <c r="C16" t="s">
        <v>13</v>
      </c>
      <c r="D16">
        <v>2023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"026"</f>
        <v>0</v>
      </c>
      <c r="C17" t="s">
        <v>13</v>
      </c>
      <c r="D17">
        <v>2023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"026"</f>
        <v>0</v>
      </c>
      <c r="C18" t="s">
        <v>13</v>
      </c>
      <c r="D18">
        <v>2023</v>
      </c>
      <c r="E18">
        <v>29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"026"</f>
        <v>0</v>
      </c>
      <c r="C19" t="s">
        <v>13</v>
      </c>
      <c r="D19">
        <v>2023</v>
      </c>
      <c r="E19">
        <v>30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"026"</f>
        <v>0</v>
      </c>
      <c r="C20" t="s">
        <v>13</v>
      </c>
      <c r="D20">
        <v>2023</v>
      </c>
      <c r="E20">
        <v>31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"026"</f>
        <v>0</v>
      </c>
      <c r="C21" t="s">
        <v>13</v>
      </c>
      <c r="D21">
        <v>2023</v>
      </c>
      <c r="E21">
        <v>32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"026"</f>
        <v>0</v>
      </c>
      <c r="C22" t="s">
        <v>13</v>
      </c>
      <c r="D22">
        <v>2023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"026"</f>
        <v>0</v>
      </c>
      <c r="C23" t="s">
        <v>13</v>
      </c>
      <c r="D23">
        <v>2023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"026"</f>
        <v>0</v>
      </c>
      <c r="C24" t="s">
        <v>13</v>
      </c>
      <c r="D24">
        <v>2023</v>
      </c>
      <c r="E24">
        <v>35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"026"</f>
        <v>0</v>
      </c>
      <c r="C25" t="s">
        <v>13</v>
      </c>
      <c r="D25">
        <v>2023</v>
      </c>
      <c r="E25">
        <v>36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"026"</f>
        <v>0</v>
      </c>
      <c r="C26" t="s">
        <v>13</v>
      </c>
      <c r="D26">
        <v>2023</v>
      </c>
      <c r="E26">
        <v>37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2026-06-24T13:58:15Z</dcterms:created>
  <dcterms:modified xsi:type="dcterms:W3CDTF">2026-06-24T13:58:15Z</dcterms:modified>
</cp:coreProperties>
</file>