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<sst xmlns="http://schemas.openxmlformats.org/spreadsheetml/2006/main" count="211" uniqueCount="106">
  <si>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</si>
  <si>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</si>
  <si>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</si>
  <si>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</si>
  <si>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</si>
  <si>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</si>
  <si>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</si>
  <si>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</si>
  <si>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</si>
  <si>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</si>
  <si>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</si>
  <si>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</si>
  <si>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</si>
  <si>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OROZKO</t>
  </si>
  <si>
    <t>KARGA BERTIKALAK</t>
  </si>
  <si>
    <t>CARGA VERTICAL</t>
  </si>
  <si>
    <t>ONTZI ARINEN EDUKIONTZIA</t>
  </si>
  <si>
    <t>ENVASES LIGEROS</t>
  </si>
  <si>
    <t>507354,6009</t>
  </si>
  <si>
    <t>4772704,177</t>
  </si>
  <si>
    <t>43,106253</t>
  </si>
  <si>
    <t>-2,909617</t>
  </si>
  <si>
    <t>507135,421</t>
  </si>
  <si>
    <t>4772903,952</t>
  </si>
  <si>
    <t>43,108054</t>
  </si>
  <si>
    <t>-2,912308</t>
  </si>
  <si>
    <t>512745,9089</t>
  </si>
  <si>
    <t>4770599,982</t>
  </si>
  <si>
    <t>43,087234</t>
  </si>
  <si>
    <t>-2,84341</t>
  </si>
  <si>
    <t>506853,7808</t>
  </si>
  <si>
    <t>4773330,111</t>
  </si>
  <si>
    <t>43,111894</t>
  </si>
  <si>
    <t>-2,915764</t>
  </si>
  <si>
    <t>507237,1064</t>
  </si>
  <si>
    <t>4772851,864</t>
  </si>
  <si>
    <t>43,107584</t>
  </si>
  <si>
    <t>-2,911059</t>
  </si>
  <si>
    <t>513321,5387</t>
  </si>
  <si>
    <t>4771814,457</t>
  </si>
  <si>
    <t>43,09816</t>
  </si>
  <si>
    <t>-2,836309</t>
  </si>
  <si>
    <t>511913,704</t>
  </si>
  <si>
    <t>4771440,712</t>
  </si>
  <si>
    <t>43,094818</t>
  </si>
  <si>
    <t>-2,853616</t>
  </si>
  <si>
    <t>505691,3142</t>
  </si>
  <si>
    <t>4774911,008</t>
  </si>
  <si>
    <t>43,126139</t>
  </si>
  <si>
    <t>-2,930035</t>
  </si>
  <si>
    <t>507015,6598</t>
  </si>
  <si>
    <t>4772652,624</t>
  </si>
  <si>
    <t>43,105792</t>
  </si>
  <si>
    <t>-2,913783</t>
  </si>
  <si>
    <t>507014,0974</t>
  </si>
  <si>
    <t>4774488,235</t>
  </si>
  <si>
    <t>43,122321</t>
  </si>
  <si>
    <t>-2,913779</t>
  </si>
  <si>
    <t>507067,4812</t>
  </si>
  <si>
    <t>4773057,58</t>
  </si>
  <si>
    <t>43,109438</t>
  </si>
  <si>
    <t>-2,913141</t>
  </si>
  <si>
    <t>507264,2892</t>
  </si>
  <si>
    <t>4773152,516</t>
  </si>
  <si>
    <t>43,110291</t>
  </si>
  <si>
    <t>-2,910721</t>
  </si>
  <si>
    <t>507351,834</t>
  </si>
  <si>
    <t>4772704,396</t>
  </si>
  <si>
    <t>43,106255</t>
  </si>
  <si>
    <t>-2,909651</t>
  </si>
  <si>
    <t>507367,425</t>
  </si>
  <si>
    <t>4772508,292</t>
  </si>
  <si>
    <t>43,104489</t>
  </si>
  <si>
    <t>-2,909462</t>
  </si>
  <si>
    <t>507475,526</t>
  </si>
  <si>
    <t>4772623,572</t>
  </si>
  <si>
    <t>43,105526</t>
  </si>
  <si>
    <t>-2,908132</t>
  </si>
  <si>
    <t>507236,9419</t>
  </si>
  <si>
    <t>4772853,53</t>
  </si>
  <si>
    <t>43,107599</t>
  </si>
  <si>
    <t>-2,911061</t>
  </si>
  <si>
    <t>506994,0238</t>
  </si>
  <si>
    <t>4772723,232</t>
  </si>
  <si>
    <t>43,106428</t>
  </si>
  <si>
    <t>-2,914048</t>
  </si>
  <si>
    <t>507134,0322</t>
  </si>
  <si>
    <t>4772909,17</t>
  </si>
  <si>
    <t>43,108101</t>
  </si>
  <si>
    <t>-2,912325</t>
  </si>
  <si>
    <t>507672,3016</t>
  </si>
  <si>
    <t>4772391,688</t>
  </si>
  <si>
    <t>43,103436</t>
  </si>
  <si>
    <t>-2,905717</t>
  </si>
  <si>
    <t>511260,8896</t>
  </si>
  <si>
    <t>4771397,514</t>
  </si>
  <si>
    <t>43,094439</t>
  </si>
  <si>
    <t>-2,861638</t>
  </si>
  <si>
    <t>507138,2602</t>
  </si>
  <si>
    <t>4773301,084</t>
  </si>
  <si>
    <t>43,11163</t>
  </si>
  <si>
    <t>-2,912268</t>
  </si>
  <si>
    <t>507408,1948</t>
  </si>
  <si>
    <t>4772806,738</t>
  </si>
  <si>
    <t>43,107176</t>
  </si>
  <si>
    <t>-2,908957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</si>
</sst>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2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"075"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"075"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"075"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"075"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"075"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"075"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"075"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"075"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"075"</f>
        <v>0</v>
      </c>
      <c r="C10" t="s">
        <v>13</v>
      </c>
      <c r="D10">
        <v>2024</v>
      </c>
      <c r="E10">
        <v>23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"075"</f>
        <v>0</v>
      </c>
      <c r="C11" t="s">
        <v>13</v>
      </c>
      <c r="D11">
        <v>2024</v>
      </c>
      <c r="E11">
        <v>24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"075"</f>
        <v>0</v>
      </c>
      <c r="C12" t="s">
        <v>13</v>
      </c>
      <c r="D12">
        <v>2024</v>
      </c>
      <c r="E12">
        <v>25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"075"</f>
        <v>0</v>
      </c>
      <c r="C13" t="s">
        <v>13</v>
      </c>
      <c r="D13">
        <v>2024</v>
      </c>
      <c r="E13">
        <v>26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"075"</f>
        <v>0</v>
      </c>
      <c r="C14" t="s">
        <v>13</v>
      </c>
      <c r="D14">
        <v>2024</v>
      </c>
      <c r="E14">
        <v>27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"075"</f>
        <v>0</v>
      </c>
      <c r="C15" t="s">
        <v>13</v>
      </c>
      <c r="D15">
        <v>2024</v>
      </c>
      <c r="E15">
        <v>28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"075"</f>
        <v>0</v>
      </c>
      <c r="C16" t="s">
        <v>13</v>
      </c>
      <c r="D16">
        <v>2024</v>
      </c>
      <c r="E16">
        <v>29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"075"</f>
        <v>0</v>
      </c>
      <c r="C17" t="s">
        <v>13</v>
      </c>
      <c r="D17">
        <v>2024</v>
      </c>
      <c r="E17">
        <v>30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"075"</f>
        <v>0</v>
      </c>
      <c r="C18" t="s">
        <v>13</v>
      </c>
      <c r="D18">
        <v>2024</v>
      </c>
      <c r="E18">
        <v>31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"075"</f>
        <v>0</v>
      </c>
      <c r="C19" t="s">
        <v>13</v>
      </c>
      <c r="D19">
        <v>2024</v>
      </c>
      <c r="E19">
        <v>32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"075"</f>
        <v>0</v>
      </c>
      <c r="C20" t="s">
        <v>13</v>
      </c>
      <c r="D20">
        <v>2024</v>
      </c>
      <c r="E20">
        <v>33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"075"</f>
        <v>0</v>
      </c>
      <c r="C21" t="s">
        <v>13</v>
      </c>
      <c r="D21">
        <v>2024</v>
      </c>
      <c r="E21">
        <v>34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"075"</f>
        <v>0</v>
      </c>
      <c r="C22" t="s">
        <v>13</v>
      </c>
      <c r="D22">
        <v>2024</v>
      </c>
      <c r="E22">
        <v>35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"075"</f>
        <v>0</v>
      </c>
      <c r="C23" t="s">
        <v>13</v>
      </c>
      <c r="D23">
        <v>2024</v>
      </c>
      <c r="E23">
        <v>9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2026-06-23T16:34:32Z</dcterms:created>
  <dcterms:modified xsi:type="dcterms:W3CDTF">2026-06-23T16:34:32Z</dcterms:modified>
</cp:coreProperties>
</file>