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<sst xmlns="http://schemas.openxmlformats.org/spreadsheetml/2006/main" count="94" uniqueCount="56">
  <si>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</si>
  <si>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</si>
  <si>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</si>
  <si>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</si>
  <si>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</si>
  <si>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</si>
  <si>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</si>
  <si>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</si>
  <si>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</si>
  <si>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</si>
  <si>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</si>
  <si>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</si>
  <si>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</si>
  <si>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NABARNIZ</t>
  </si>
  <si>
    <t>KARGA BERTIKALAK</t>
  </si>
  <si>
    <t>CARGA VERTICAL</t>
  </si>
  <si>
    <t>ONTZI ARINEN EDUKIONTZIA</t>
  </si>
  <si>
    <t>ENVASES LIGEROS</t>
  </si>
  <si>
    <t>533573,244</t>
  </si>
  <si>
    <t>4796777,182</t>
  </si>
  <si>
    <t>43,322304</t>
  </si>
  <si>
    <t>-2,585949</t>
  </si>
  <si>
    <t>533892,1722</t>
  </si>
  <si>
    <t>4796126,399</t>
  </si>
  <si>
    <t>43,31643</t>
  </si>
  <si>
    <t>-2,582056</t>
  </si>
  <si>
    <t>533737,6574</t>
  </si>
  <si>
    <t>4796685,707</t>
  </si>
  <si>
    <t>43,321473</t>
  </si>
  <si>
    <t>-2,583927</t>
  </si>
  <si>
    <t>533229,5482</t>
  </si>
  <si>
    <t>4797828,011</t>
  </si>
  <si>
    <t>43,331781</t>
  </si>
  <si>
    <t>-2,590124</t>
  </si>
  <si>
    <t>533730,5482</t>
  </si>
  <si>
    <t>4796582,719</t>
  </si>
  <si>
    <t>43,320546</t>
  </si>
  <si>
    <t>-2,584021</t>
  </si>
  <si>
    <t>LURPEKO</t>
  </si>
  <si>
    <t>SOTERRADO</t>
  </si>
  <si>
    <t>526336,028</t>
  </si>
  <si>
    <t>4794913,413</t>
  </si>
  <si>
    <t>43,30659193</t>
  </si>
  <si>
    <t>-2,675272553</t>
  </si>
  <si>
    <t>533523,5137</t>
  </si>
  <si>
    <t>4796929,422</t>
  </si>
  <si>
    <t>43,323677</t>
  </si>
  <si>
    <t>-2,586553</t>
  </si>
  <si>
    <t>533575,7318</t>
  </si>
  <si>
    <t>4797158,466</t>
  </si>
  <si>
    <t>43,325737</t>
  </si>
  <si>
    <t>-2,585895</t>
  </si>
  <si>
    <t>534238,629</t>
  </si>
  <si>
    <t>4795528,857</t>
  </si>
  <si>
    <t>43,311034</t>
  </si>
  <si>
    <t>-2,577821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</si>
</sst>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"909"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"909"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"909"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"909"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"909"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"909"</f>
        <v>0</v>
      </c>
      <c r="C7" t="s">
        <v>13</v>
      </c>
      <c r="D7">
        <v>2023</v>
      </c>
      <c r="E7">
        <v>6</v>
      </c>
      <c r="F7" t="s">
        <v>38</v>
      </c>
      <c r="G7" t="s">
        <v>39</v>
      </c>
      <c r="H7" t="s">
        <v>16</v>
      </c>
      <c r="I7" t="s">
        <v>17</v>
      </c>
      <c r="J7" t="s">
        <v>40</v>
      </c>
      <c r="K7" t="s">
        <v>41</v>
      </c>
      <c r="L7" t="s">
        <v>42</v>
      </c>
      <c r="M7" t="s">
        <v>43</v>
      </c>
    </row>
    <row r="8" spans="1:13">
      <c r="A8">
        <v>7</v>
      </c>
      <c r="B8">
        <f>"909"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  <row r="9" spans="1:13">
      <c r="A9">
        <v>8</v>
      </c>
      <c r="B9">
        <f>"909"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"909"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2026-06-23T12:51:43Z</dcterms:created>
  <dcterms:modified xsi:type="dcterms:W3CDTF">2026-06-23T12:51:43Z</dcterms:modified>
</cp:coreProperties>
</file>