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<sst xmlns="http://schemas.openxmlformats.org/spreadsheetml/2006/main" count="652" uniqueCount="302">
  <si>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</si>
  <si>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</si>
  <si>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</si>
  <si>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</si>
  <si>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</si>
  <si>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</si>
  <si>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</si>
  <si>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</si>
  <si>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</si>
  <si>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</si>
  <si>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</si>
  <si>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</si>
  <si>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</si>
  <si>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BERANGO</t>
  </si>
  <si>
    <t>KARGA BERTIKALAK</t>
  </si>
  <si>
    <t>CARGA VERTICAL</t>
  </si>
  <si>
    <t>ONTZI ARINEN EDUKIONTZIA</t>
  </si>
  <si>
    <t>ENVASES LIGEROS</t>
  </si>
  <si>
    <t>500168,4809</t>
  </si>
  <si>
    <t>4800482,486</t>
  </si>
  <si>
    <t>43,356417</t>
  </si>
  <si>
    <t>-2,997921</t>
  </si>
  <si>
    <t>499992,3834</t>
  </si>
  <si>
    <t>4801425,706</t>
  </si>
  <si>
    <t>43,36491</t>
  </si>
  <si>
    <t>-3,000094</t>
  </si>
  <si>
    <t>500029,9798</t>
  </si>
  <si>
    <t>4801548,648</t>
  </si>
  <si>
    <t>43,366017</t>
  </si>
  <si>
    <t>-2,99963</t>
  </si>
  <si>
    <t>500299,393</t>
  </si>
  <si>
    <t>4801555,429</t>
  </si>
  <si>
    <t>43,366078</t>
  </si>
  <si>
    <t>-2,996305</t>
  </si>
  <si>
    <t>500439,76</t>
  </si>
  <si>
    <t>4801107,87</t>
  </si>
  <si>
    <t>43,362048</t>
  </si>
  <si>
    <t>-2,994573</t>
  </si>
  <si>
    <t>500380,1248</t>
  </si>
  <si>
    <t>4801033,457</t>
  </si>
  <si>
    <t>43,361378</t>
  </si>
  <si>
    <t>-2,995309</t>
  </si>
  <si>
    <t>500308,753</t>
  </si>
  <si>
    <t>4800637,085</t>
  </si>
  <si>
    <t>43,357809</t>
  </si>
  <si>
    <t>-2,99619</t>
  </si>
  <si>
    <t>500151,4565</t>
  </si>
  <si>
    <t>4800756,134</t>
  </si>
  <si>
    <t>43,358881</t>
  </si>
  <si>
    <t>-2,998131</t>
  </si>
  <si>
    <t>500195,3667</t>
  </si>
  <si>
    <t>4801149,617</t>
  </si>
  <si>
    <t>43,362424</t>
  </si>
  <si>
    <t>-2,997589</t>
  </si>
  <si>
    <t>500642,7348</t>
  </si>
  <si>
    <t>4801214,169</t>
  </si>
  <si>
    <t>43,363005</t>
  </si>
  <si>
    <t>-2,992068</t>
  </si>
  <si>
    <t>500580,6724</t>
  </si>
  <si>
    <t>4801132,313</t>
  </si>
  <si>
    <t>43,362268</t>
  </si>
  <si>
    <t>-2,992834</t>
  </si>
  <si>
    <t>500166,1307</t>
  </si>
  <si>
    <t>4800484,596</t>
  </si>
  <si>
    <t>43,356436</t>
  </si>
  <si>
    <t>-2,99795</t>
  </si>
  <si>
    <t>500426,9136</t>
  </si>
  <si>
    <t>4800511,928</t>
  </si>
  <si>
    <t>43,356682</t>
  </si>
  <si>
    <t>-2,994732</t>
  </si>
  <si>
    <t>500273,2079</t>
  </si>
  <si>
    <t>4801890,937</t>
  </si>
  <si>
    <t>43,369099</t>
  </si>
  <si>
    <t>-2,996628</t>
  </si>
  <si>
    <t>500334,3047</t>
  </si>
  <si>
    <t>4801771,663</t>
  </si>
  <si>
    <t>43,368025</t>
  </si>
  <si>
    <t>-2,995874</t>
  </si>
  <si>
    <t>500310,9716</t>
  </si>
  <si>
    <t>4801734,124</t>
  </si>
  <si>
    <t>43,367687</t>
  </si>
  <si>
    <t>-2,996162</t>
  </si>
  <si>
    <t>500349,9767</t>
  </si>
  <si>
    <t>4801107,309</t>
  </si>
  <si>
    <t>43,362043</t>
  </si>
  <si>
    <t>-2,995681</t>
  </si>
  <si>
    <t>500111,8989</t>
  </si>
  <si>
    <t>4801480,681</t>
  </si>
  <si>
    <t>43,365405</t>
  </si>
  <si>
    <t>-2,998619</t>
  </si>
  <si>
    <t>500172,9332</t>
  </si>
  <si>
    <t>4800670,953</t>
  </si>
  <si>
    <t>43,358114</t>
  </si>
  <si>
    <t>-2,997866</t>
  </si>
  <si>
    <t>500460,155</t>
  </si>
  <si>
    <t>4801475,809</t>
  </si>
  <si>
    <t>43,365361</t>
  </si>
  <si>
    <t>-2,994321</t>
  </si>
  <si>
    <t>500215,0283</t>
  </si>
  <si>
    <t>4802060,3</t>
  </si>
  <si>
    <t>43,370624</t>
  </si>
  <si>
    <t>-2,997346</t>
  </si>
  <si>
    <t>499909,8979</t>
  </si>
  <si>
    <t>4801513,332</t>
  </si>
  <si>
    <t>43,365699</t>
  </si>
  <si>
    <t>-3,001112</t>
  </si>
  <si>
    <t>499868,6617</t>
  </si>
  <si>
    <t>4801847,953</t>
  </si>
  <si>
    <t>43,368712</t>
  </si>
  <si>
    <t>-3,001621</t>
  </si>
  <si>
    <t>500011,9106</t>
  </si>
  <si>
    <t>4801712,46</t>
  </si>
  <si>
    <t>43,367492</t>
  </si>
  <si>
    <t>-2,999853</t>
  </si>
  <si>
    <t>499918,0039</t>
  </si>
  <si>
    <t>4801778,652</t>
  </si>
  <si>
    <t>43,368088</t>
  </si>
  <si>
    <t>-3,001012</t>
  </si>
  <si>
    <t>499827,0905</t>
  </si>
  <si>
    <t>4801596,85</t>
  </si>
  <si>
    <t>43,366451</t>
  </si>
  <si>
    <t>-3,002134</t>
  </si>
  <si>
    <t>500155,0006</t>
  </si>
  <si>
    <t>4801690,805</t>
  </si>
  <si>
    <t>43,367297</t>
  </si>
  <si>
    <t>-2,998087</t>
  </si>
  <si>
    <t>500532,1409</t>
  </si>
  <si>
    <t>4801050,015</t>
  </si>
  <si>
    <t>43,361527</t>
  </si>
  <si>
    <t>-2,993433</t>
  </si>
  <si>
    <t>500490,6659</t>
  </si>
  <si>
    <t>4800862,767</t>
  </si>
  <si>
    <t>43,359841</t>
  </si>
  <si>
    <t>-2,993945</t>
  </si>
  <si>
    <t>500297,8865</t>
  </si>
  <si>
    <t>4800807,115</t>
  </si>
  <si>
    <t>43,35934</t>
  </si>
  <si>
    <t>-2,996324</t>
  </si>
  <si>
    <t>500422,7281</t>
  </si>
  <si>
    <t>4801352,309</t>
  </si>
  <si>
    <t>43,364249</t>
  </si>
  <si>
    <t>-2,994783</t>
  </si>
  <si>
    <t>500572,1465</t>
  </si>
  <si>
    <t>4801340,437</t>
  </si>
  <si>
    <t>43,364142</t>
  </si>
  <si>
    <t>-2,992939</t>
  </si>
  <si>
    <t>501770,7026</t>
  </si>
  <si>
    <t>4800512,701</t>
  </si>
  <si>
    <t>43,356687</t>
  </si>
  <si>
    <t>-2,97815</t>
  </si>
  <si>
    <t>500231,435</t>
  </si>
  <si>
    <t>4800876,191</t>
  </si>
  <si>
    <t>43,359962</t>
  </si>
  <si>
    <t>-2,997144</t>
  </si>
  <si>
    <t>500657,8742</t>
  </si>
  <si>
    <t>4800518,166</t>
  </si>
  <si>
    <t>43,356738</t>
  </si>
  <si>
    <t>-2,991882</t>
  </si>
  <si>
    <t>501093,1059</t>
  </si>
  <si>
    <t>4800695,027</t>
  </si>
  <si>
    <t>43,35833</t>
  </si>
  <si>
    <t>-2,986511</t>
  </si>
  <si>
    <t>500519,1201</t>
  </si>
  <si>
    <t>4801774,784</t>
  </si>
  <si>
    <t>43,368053</t>
  </si>
  <si>
    <t>-2,993593</t>
  </si>
  <si>
    <t>500174,3919</t>
  </si>
  <si>
    <t>4800669,398</t>
  </si>
  <si>
    <t>43,3581</t>
  </si>
  <si>
    <t>-2,997848</t>
  </si>
  <si>
    <t>500299,5549</t>
  </si>
  <si>
    <t>4801557,984</t>
  </si>
  <si>
    <t>43,366101</t>
  </si>
  <si>
    <t>-2,996303</t>
  </si>
  <si>
    <t>500441,705</t>
  </si>
  <si>
    <t>4801105,205</t>
  </si>
  <si>
    <t>43,362024</t>
  </si>
  <si>
    <t>-2,994549</t>
  </si>
  <si>
    <t>500015,9623</t>
  </si>
  <si>
    <t>4801512,887</t>
  </si>
  <si>
    <t>43,365695</t>
  </si>
  <si>
    <t>-2,999803</t>
  </si>
  <si>
    <t>499588,7306</t>
  </si>
  <si>
    <t>4801905,16</t>
  </si>
  <si>
    <t>43,369227</t>
  </si>
  <si>
    <t>-3,005076</t>
  </si>
  <si>
    <t>500349,8956</t>
  </si>
  <si>
    <t>4801110,308</t>
  </si>
  <si>
    <t>43,36207</t>
  </si>
  <si>
    <t>-2,995682</t>
  </si>
  <si>
    <t>500872,9498</t>
  </si>
  <si>
    <t>4800532,183</t>
  </si>
  <si>
    <t>43,356864</t>
  </si>
  <si>
    <t>-2,989228</t>
  </si>
  <si>
    <t>501114,9056</t>
  </si>
  <si>
    <t>4800198,155</t>
  </si>
  <si>
    <t>43,353856</t>
  </si>
  <si>
    <t>-2,986243</t>
  </si>
  <si>
    <t>500044,4899</t>
  </si>
  <si>
    <t>4800590,322</t>
  </si>
  <si>
    <t>43,357388</t>
  </si>
  <si>
    <t>-2,999451</t>
  </si>
  <si>
    <t>500125,9075</t>
  </si>
  <si>
    <t>4801968,452</t>
  </si>
  <si>
    <t>43,369797</t>
  </si>
  <si>
    <t>-2,998446</t>
  </si>
  <si>
    <t>500651,9929</t>
  </si>
  <si>
    <t>4799319,288</t>
  </si>
  <si>
    <t>43,345943</t>
  </si>
  <si>
    <t>-2,991956</t>
  </si>
  <si>
    <t>500058,0143</t>
  </si>
  <si>
    <t>4801638,939</t>
  </si>
  <si>
    <t>43,36683</t>
  </si>
  <si>
    <t>-2,999284</t>
  </si>
  <si>
    <t>499776,9383</t>
  </si>
  <si>
    <t>4801685,587</t>
  </si>
  <si>
    <t>43,36725</t>
  </si>
  <si>
    <t>-3,002753</t>
  </si>
  <si>
    <t>500217,6561</t>
  </si>
  <si>
    <t>4800969,369</t>
  </si>
  <si>
    <t>43,360801</t>
  </si>
  <si>
    <t>-2,997314</t>
  </si>
  <si>
    <t>500300,417</t>
  </si>
  <si>
    <t>4800392,866</t>
  </si>
  <si>
    <t>43,35561</t>
  </si>
  <si>
    <t>-2,996293</t>
  </si>
  <si>
    <t>500069,0426</t>
  </si>
  <si>
    <t>4800770,237</t>
  </si>
  <si>
    <t>43,359008</t>
  </si>
  <si>
    <t>-2,999148</t>
  </si>
  <si>
    <t>499403,6218</t>
  </si>
  <si>
    <t>4802213,584</t>
  </si>
  <si>
    <t>43,372004</t>
  </si>
  <si>
    <t>-3,007361</t>
  </si>
  <si>
    <t>500411,7527</t>
  </si>
  <si>
    <t>4800619,876</t>
  </si>
  <si>
    <t>43,357654</t>
  </si>
  <si>
    <t>-2,994919</t>
  </si>
  <si>
    <t>499917,5988</t>
  </si>
  <si>
    <t>4801778,874</t>
  </si>
  <si>
    <t>43,36809</t>
  </si>
  <si>
    <t>-3,001017</t>
  </si>
  <si>
    <t>499590,108</t>
  </si>
  <si>
    <t>4801904,382</t>
  </si>
  <si>
    <t>43,36922</t>
  </si>
  <si>
    <t>-3,005059</t>
  </si>
  <si>
    <t>500046,1917</t>
  </si>
  <si>
    <t>4800589,211</t>
  </si>
  <si>
    <t>43,357378</t>
  </si>
  <si>
    <t>-2,99943</t>
  </si>
  <si>
    <t>500132,0842</t>
  </si>
  <si>
    <t>4800994,688</t>
  </si>
  <si>
    <t>43,361029</t>
  </si>
  <si>
    <t>-2,99837</t>
  </si>
  <si>
    <t>500112,6149</t>
  </si>
  <si>
    <t>4802275,085</t>
  </si>
  <si>
    <t>43,372558</t>
  </si>
  <si>
    <t>-2,99861</t>
  </si>
  <si>
    <t>502514,0136</t>
  </si>
  <si>
    <t>4800674,083</t>
  </si>
  <si>
    <t>43,358138</t>
  </si>
  <si>
    <t>-2,968977</t>
  </si>
  <si>
    <t>500385,6837</t>
  </si>
  <si>
    <t>4800179,083</t>
  </si>
  <si>
    <t>43,353685</t>
  </si>
  <si>
    <t>-2,995241</t>
  </si>
  <si>
    <t>500463,7235</t>
  </si>
  <si>
    <t>4800246,278</t>
  </si>
  <si>
    <t>43,35429</t>
  </si>
  <si>
    <t>-2,994278</t>
  </si>
  <si>
    <t>500111,2506</t>
  </si>
  <si>
    <t>4801481,125</t>
  </si>
  <si>
    <t>43,365409</t>
  </si>
  <si>
    <t>-2,998627</t>
  </si>
  <si>
    <t>500760,6571</t>
  </si>
  <si>
    <t>4801011,944</t>
  </si>
  <si>
    <t>43,361184</t>
  </si>
  <si>
    <t>-2,990613</t>
  </si>
  <si>
    <t>500171,2447</t>
  </si>
  <si>
    <t>4800148,199</t>
  </si>
  <si>
    <t>43,353407</t>
  </si>
  <si>
    <t>-2,997887</t>
  </si>
  <si>
    <t>500634,9792</t>
  </si>
  <si>
    <t>4800965,73</t>
  </si>
  <si>
    <t>43,360768</t>
  </si>
  <si>
    <t>-2,992164</t>
  </si>
  <si>
    <t>500724,9083</t>
  </si>
  <si>
    <t>4801135,881</t>
  </si>
  <si>
    <t>43,3623</t>
  </si>
  <si>
    <t>-2,991054</t>
  </si>
  <si>
    <t>500216,7269</t>
  </si>
  <si>
    <t>4802148,037</t>
  </si>
  <si>
    <t>43,371414</t>
  </si>
  <si>
    <t>-2,997325</t>
  </si>
  <si>
    <t>500282,3854</t>
  </si>
  <si>
    <t>4801365,074</t>
  </si>
  <si>
    <t>43,364364</t>
  </si>
  <si>
    <t>-2,996515</t>
  </si>
  <si>
    <t>500132,8135</t>
  </si>
  <si>
    <t>4800996,354</t>
  </si>
  <si>
    <t>43,361044</t>
  </si>
  <si>
    <t>-2,998361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</si>
</sst>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"016"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"016"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"016"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"016"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"016"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"016"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"016"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"016"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"016"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"016"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"016"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"016"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"016"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"016"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"016"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"016"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"016"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"016"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"016"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"016"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"016"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"016"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"016"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"016"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"016"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"016"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"016"</f>
        <v>0</v>
      </c>
      <c r="C32" t="s">
        <v>13</v>
      </c>
      <c r="D32">
        <v>2024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"016"</f>
        <v>0</v>
      </c>
      <c r="C33" t="s">
        <v>13</v>
      </c>
      <c r="D33">
        <v>2024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"016"</f>
        <v>0</v>
      </c>
      <c r="C34" t="s">
        <v>13</v>
      </c>
      <c r="D34">
        <v>2024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"016"</f>
        <v>0</v>
      </c>
      <c r="C35" t="s">
        <v>13</v>
      </c>
      <c r="D35">
        <v>2024</v>
      </c>
      <c r="E35">
        <v>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"016"</f>
        <v>0</v>
      </c>
      <c r="C36" t="s">
        <v>13</v>
      </c>
      <c r="D36">
        <v>2024</v>
      </c>
      <c r="E36">
        <v>40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"016"</f>
        <v>0</v>
      </c>
      <c r="C37" t="s">
        <v>13</v>
      </c>
      <c r="D37">
        <v>2024</v>
      </c>
      <c r="E37">
        <v>41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"016"</f>
        <v>0</v>
      </c>
      <c r="C38" t="s">
        <v>13</v>
      </c>
      <c r="D38">
        <v>2024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"016"</f>
        <v>0</v>
      </c>
      <c r="C39" t="s">
        <v>13</v>
      </c>
      <c r="D39">
        <v>2024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"016"</f>
        <v>0</v>
      </c>
      <c r="C40" t="s">
        <v>13</v>
      </c>
      <c r="D40">
        <v>2024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"016"</f>
        <v>0</v>
      </c>
      <c r="C41" t="s">
        <v>13</v>
      </c>
      <c r="D41">
        <v>2024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"016"</f>
        <v>0</v>
      </c>
      <c r="C42" t="s">
        <v>13</v>
      </c>
      <c r="D42">
        <v>2024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"016"</f>
        <v>0</v>
      </c>
      <c r="C43" t="s">
        <v>13</v>
      </c>
      <c r="D43">
        <v>2024</v>
      </c>
      <c r="E43">
        <v>49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"016"</f>
        <v>0</v>
      </c>
      <c r="C44" t="s">
        <v>13</v>
      </c>
      <c r="D44">
        <v>2024</v>
      </c>
      <c r="E44">
        <v>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"016"</f>
        <v>0</v>
      </c>
      <c r="C45" t="s">
        <v>13</v>
      </c>
      <c r="D45">
        <v>2024</v>
      </c>
      <c r="E45">
        <v>50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"016"</f>
        <v>0</v>
      </c>
      <c r="C46" t="s">
        <v>13</v>
      </c>
      <c r="D46">
        <v>2024</v>
      </c>
      <c r="E46">
        <v>51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"016"</f>
        <v>0</v>
      </c>
      <c r="C47" t="s">
        <v>13</v>
      </c>
      <c r="D47">
        <v>2024</v>
      </c>
      <c r="E47">
        <v>52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"016"</f>
        <v>0</v>
      </c>
      <c r="C48" t="s">
        <v>13</v>
      </c>
      <c r="D48">
        <v>2024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"016"</f>
        <v>0</v>
      </c>
      <c r="C49" t="s">
        <v>13</v>
      </c>
      <c r="D49">
        <v>2024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"016"</f>
        <v>0</v>
      </c>
      <c r="C50" t="s">
        <v>13</v>
      </c>
      <c r="D50">
        <v>2024</v>
      </c>
      <c r="E50">
        <v>55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"016"</f>
        <v>0</v>
      </c>
      <c r="C51" t="s">
        <v>13</v>
      </c>
      <c r="D51">
        <v>2024</v>
      </c>
      <c r="E51">
        <v>56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"016"</f>
        <v>0</v>
      </c>
      <c r="C52" t="s">
        <v>13</v>
      </c>
      <c r="D52">
        <v>2024</v>
      </c>
      <c r="E52">
        <v>57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"016"</f>
        <v>0</v>
      </c>
      <c r="C53" t="s">
        <v>13</v>
      </c>
      <c r="D53">
        <v>2024</v>
      </c>
      <c r="E53">
        <v>58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"016"</f>
        <v>0</v>
      </c>
      <c r="C54" t="s">
        <v>13</v>
      </c>
      <c r="D54">
        <v>2024</v>
      </c>
      <c r="E54">
        <v>59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"016"</f>
        <v>0</v>
      </c>
      <c r="C55" t="s">
        <v>13</v>
      </c>
      <c r="D55">
        <v>2024</v>
      </c>
      <c r="E55">
        <v>60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"016"</f>
        <v>0</v>
      </c>
      <c r="C56" t="s">
        <v>13</v>
      </c>
      <c r="D56">
        <v>2024</v>
      </c>
      <c r="E56">
        <v>61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"016"</f>
        <v>0</v>
      </c>
      <c r="C57" t="s">
        <v>13</v>
      </c>
      <c r="D57">
        <v>2024</v>
      </c>
      <c r="E57">
        <v>62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"016"</f>
        <v>0</v>
      </c>
      <c r="C58" t="s">
        <v>13</v>
      </c>
      <c r="D58">
        <v>2024</v>
      </c>
      <c r="E58">
        <v>63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"016"</f>
        <v>0</v>
      </c>
      <c r="C59" t="s">
        <v>13</v>
      </c>
      <c r="D59">
        <v>2024</v>
      </c>
      <c r="E59">
        <v>64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"016"</f>
        <v>0</v>
      </c>
      <c r="C60" t="s">
        <v>13</v>
      </c>
      <c r="D60">
        <v>2024</v>
      </c>
      <c r="E60">
        <v>65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"016"</f>
        <v>0</v>
      </c>
      <c r="C61" t="s">
        <v>13</v>
      </c>
      <c r="D61">
        <v>2024</v>
      </c>
      <c r="E61">
        <v>66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"016"</f>
        <v>0</v>
      </c>
      <c r="C62" t="s">
        <v>13</v>
      </c>
      <c r="D62">
        <v>2024</v>
      </c>
      <c r="E62">
        <v>67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"016"</f>
        <v>0</v>
      </c>
      <c r="C63" t="s">
        <v>13</v>
      </c>
      <c r="D63">
        <v>2024</v>
      </c>
      <c r="E63">
        <v>68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"016"</f>
        <v>0</v>
      </c>
      <c r="C64" t="s">
        <v>13</v>
      </c>
      <c r="D64">
        <v>2024</v>
      </c>
      <c r="E64">
        <v>69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"016"</f>
        <v>0</v>
      </c>
      <c r="C65" t="s">
        <v>13</v>
      </c>
      <c r="D65">
        <v>2024</v>
      </c>
      <c r="E65">
        <v>7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"016"</f>
        <v>0</v>
      </c>
      <c r="C66" t="s">
        <v>13</v>
      </c>
      <c r="D66">
        <v>2024</v>
      </c>
      <c r="E66">
        <v>70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"016"</f>
        <v>0</v>
      </c>
      <c r="C67" t="s">
        <v>13</v>
      </c>
      <c r="D67">
        <v>2024</v>
      </c>
      <c r="E67">
        <v>71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"016"</f>
        <v>0</v>
      </c>
      <c r="C68" t="s">
        <v>13</v>
      </c>
      <c r="D68">
        <v>2024</v>
      </c>
      <c r="E68">
        <v>72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"016"</f>
        <v>0</v>
      </c>
      <c r="C69" t="s">
        <v>13</v>
      </c>
      <c r="D69">
        <v>2024</v>
      </c>
      <c r="E69">
        <v>73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"016"</f>
        <v>0</v>
      </c>
      <c r="C70" t="s">
        <v>13</v>
      </c>
      <c r="D70">
        <v>2024</v>
      </c>
      <c r="E70">
        <v>74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"016"</f>
        <v>0</v>
      </c>
      <c r="C71" t="s">
        <v>13</v>
      </c>
      <c r="D71">
        <v>2024</v>
      </c>
      <c r="E71">
        <v>8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"016"</f>
        <v>0</v>
      </c>
      <c r="C72" t="s">
        <v>13</v>
      </c>
      <c r="D72">
        <v>2024</v>
      </c>
      <c r="E72">
        <v>9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2026-06-23T12:45:45Z</dcterms:created>
  <dcterms:modified xsi:type="dcterms:W3CDTF">2026-06-23T12:45:45Z</dcterms:modified>
</cp:coreProperties>
</file>