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<sst xmlns="http://schemas.openxmlformats.org/spreadsheetml/2006/main" count="328" uniqueCount="157">
  <si>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</si>
  <si>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</si>
  <si>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</si>
  <si>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</si>
  <si>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</si>
  <si>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</si>
  <si>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</si>
  <si>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</si>
  <si>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</si>
  <si>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</si>
  <si>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</si>
  <si>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</si>
  <si>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</si>
  <si>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ORDUÑA</t>
  </si>
  <si>
    <t>KARGA BERTIKALAK</t>
  </si>
  <si>
    <t>CARGA VERTICAL</t>
  </si>
  <si>
    <t>ONTZI ARINEN EDUKIONTZIA</t>
  </si>
  <si>
    <t>ENVASES LIGEROS</t>
  </si>
  <si>
    <t>499092,9323</t>
  </si>
  <si>
    <t>4760276,809</t>
  </si>
  <si>
    <t>42,994383</t>
  </si>
  <si>
    <t>-3,011127</t>
  </si>
  <si>
    <t>499343,4223</t>
  </si>
  <si>
    <t>4760073,778</t>
  </si>
  <si>
    <t>42,992555</t>
  </si>
  <si>
    <t>-3,008054</t>
  </si>
  <si>
    <t>498861,2682</t>
  </si>
  <si>
    <t>4760363,463</t>
  </si>
  <si>
    <t>42,995163</t>
  </si>
  <si>
    <t>-3,013969</t>
  </si>
  <si>
    <t>499234,6767</t>
  </si>
  <si>
    <t>4760114,989</t>
  </si>
  <si>
    <t>42,992926</t>
  </si>
  <si>
    <t>-3,009388</t>
  </si>
  <si>
    <t>499208,9755</t>
  </si>
  <si>
    <t>4759924,983</t>
  </si>
  <si>
    <t>42,991215</t>
  </si>
  <si>
    <t>-3,009703</t>
  </si>
  <si>
    <t>499450,6406</t>
  </si>
  <si>
    <t>4760284,655</t>
  </si>
  <si>
    <t>42,994454</t>
  </si>
  <si>
    <t>-3,006739</t>
  </si>
  <si>
    <t>499004,6584</t>
  </si>
  <si>
    <t>4760357,555</t>
  </si>
  <si>
    <t>42,99511</t>
  </si>
  <si>
    <t>-3,01221</t>
  </si>
  <si>
    <t>499327,981</t>
  </si>
  <si>
    <t>4760561,185</t>
  </si>
  <si>
    <t>42,996944</t>
  </si>
  <si>
    <t>-3,008244</t>
  </si>
  <si>
    <t>499346,0847</t>
  </si>
  <si>
    <t>4760635,81</t>
  </si>
  <si>
    <t>42,997616</t>
  </si>
  <si>
    <t>-3,008022</t>
  </si>
  <si>
    <t>499069,3027</t>
  </si>
  <si>
    <t>4760358,324</t>
  </si>
  <si>
    <t>42,995117</t>
  </si>
  <si>
    <t>-3,011417</t>
  </si>
  <si>
    <t>499081,9271</t>
  </si>
  <si>
    <t>4760276,144</t>
  </si>
  <si>
    <t>42,994377</t>
  </si>
  <si>
    <t>-3,011262</t>
  </si>
  <si>
    <t>499449,3491</t>
  </si>
  <si>
    <t>4759429,892</t>
  </si>
  <si>
    <t>42,986757</t>
  </si>
  <si>
    <t>-3,006754</t>
  </si>
  <si>
    <t>499326,1873</t>
  </si>
  <si>
    <t>4760557,631</t>
  </si>
  <si>
    <t>42,996912</t>
  </si>
  <si>
    <t>-3,008266</t>
  </si>
  <si>
    <t>499750,8474</t>
  </si>
  <si>
    <t>4761721,758</t>
  </si>
  <si>
    <t>43,007395</t>
  </si>
  <si>
    <t>-3,003057</t>
  </si>
  <si>
    <t>499456,2446</t>
  </si>
  <si>
    <t>4762075,364</t>
  </si>
  <si>
    <t>43,010579</t>
  </si>
  <si>
    <t>-3,006672</t>
  </si>
  <si>
    <t>498484,2937</t>
  </si>
  <si>
    <t>4760214,505</t>
  </si>
  <si>
    <t>42,993821</t>
  </si>
  <si>
    <t>-3,018593</t>
  </si>
  <si>
    <t>499232,2732</t>
  </si>
  <si>
    <t>4759763,955</t>
  </si>
  <si>
    <t>42,989765</t>
  </si>
  <si>
    <t>-3,009417</t>
  </si>
  <si>
    <t>499239,4047</t>
  </si>
  <si>
    <t>4760112,768</t>
  </si>
  <si>
    <t>42,992906</t>
  </si>
  <si>
    <t>-3,00933</t>
  </si>
  <si>
    <t>498814,1268</t>
  </si>
  <si>
    <t>4760226,212</t>
  </si>
  <si>
    <t>42,993927</t>
  </si>
  <si>
    <t>-3,014547</t>
  </si>
  <si>
    <t>499066,9387</t>
  </si>
  <si>
    <t>4760358,768</t>
  </si>
  <si>
    <t>42,995121</t>
  </si>
  <si>
    <t>-3,011446</t>
  </si>
  <si>
    <t>496888,2093</t>
  </si>
  <si>
    <t>4763444,433</t>
  </si>
  <si>
    <t>43,022901</t>
  </si>
  <si>
    <t>-3,03819</t>
  </si>
  <si>
    <t>499233,2091</t>
  </si>
  <si>
    <t>4760113,212</t>
  </si>
  <si>
    <t>42,99291</t>
  </si>
  <si>
    <t>-3,009406</t>
  </si>
  <si>
    <t>497348,3157</t>
  </si>
  <si>
    <t>4760443,173</t>
  </si>
  <si>
    <t>42,995877</t>
  </si>
  <si>
    <t>-3,032529</t>
  </si>
  <si>
    <t>499351,3831</t>
  </si>
  <si>
    <t>4759773,827</t>
  </si>
  <si>
    <t>42,989854</t>
  </si>
  <si>
    <t>-3,007956</t>
  </si>
  <si>
    <t>498163,9646</t>
  </si>
  <si>
    <t>4760080,322</t>
  </si>
  <si>
    <t>42,992612</t>
  </si>
  <si>
    <t>-3,022522</t>
  </si>
  <si>
    <t>499410,5186</t>
  </si>
  <si>
    <t>4761063,797</t>
  </si>
  <si>
    <t>43,00147</t>
  </si>
  <si>
    <t>-3,007232</t>
  </si>
  <si>
    <t>499347,8247</t>
  </si>
  <si>
    <t>4760076,22</t>
  </si>
  <si>
    <t>42,992577</t>
  </si>
  <si>
    <t>-3,008</t>
  </si>
  <si>
    <t>499448,6841</t>
  </si>
  <si>
    <t>4760285,1</t>
  </si>
  <si>
    <t>42,994458</t>
  </si>
  <si>
    <t>-3,006763</t>
  </si>
  <si>
    <t>499843,0082</t>
  </si>
  <si>
    <t>4760920,628</t>
  </si>
  <si>
    <t>43,000181</t>
  </si>
  <si>
    <t>-3,001926</t>
  </si>
  <si>
    <t>499333,1389</t>
  </si>
  <si>
    <t>4759953,621</t>
  </si>
  <si>
    <t>42,991473</t>
  </si>
  <si>
    <t>-3,00818</t>
  </si>
  <si>
    <t>499035,0461</t>
  </si>
  <si>
    <t>4760225,066</t>
  </si>
  <si>
    <t>42,993917</t>
  </si>
  <si>
    <t>-3,011837</t>
  </si>
  <si>
    <t>499004,6587</t>
  </si>
  <si>
    <t>4760359,554</t>
  </si>
  <si>
    <t>42,995128</t>
  </si>
  <si>
    <t>499331,5082</t>
  </si>
  <si>
    <t>4759951,955</t>
  </si>
  <si>
    <t>42,991458</t>
  </si>
  <si>
    <t>-3,0082</t>
  </si>
  <si>
    <t>499181,1527</t>
  </si>
  <si>
    <t>4759730,979</t>
  </si>
  <si>
    <t>42,989468</t>
  </si>
  <si>
    <t>-3,010044</t>
  </si>
  <si>
    <t>499022,2291</t>
  </si>
  <si>
    <t>4760096,582</t>
  </si>
  <si>
    <t>42,99276</t>
  </si>
  <si>
    <t>-3,011994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</si>
</sst>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6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"074"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"074"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"074"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"074"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"074"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"074"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"074"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"074"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"074"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"074"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"074"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"074"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"074"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"074"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"074"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"074"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"074"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"074"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"074"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"074"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"074"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"074"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"074"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"074"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"074"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"074"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"074"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"074"</f>
        <v>0</v>
      </c>
      <c r="C29" t="s">
        <v>13</v>
      </c>
      <c r="D29">
        <v>2023</v>
      </c>
      <c r="E29">
        <v>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"074"</f>
        <v>0</v>
      </c>
      <c r="C30" t="s">
        <v>13</v>
      </c>
      <c r="D30">
        <v>2023</v>
      </c>
      <c r="E30">
        <v>30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"074"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"074"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"074"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45</v>
      </c>
    </row>
    <row r="34" spans="1:13">
      <c r="A34">
        <v>33</v>
      </c>
      <c r="B34">
        <f>"074"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"074"</f>
        <v>0</v>
      </c>
      <c r="C35" t="s">
        <v>13</v>
      </c>
      <c r="D35">
        <v>2023</v>
      </c>
      <c r="E35">
        <v>37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"074"</f>
        <v>0</v>
      </c>
      <c r="C36" t="s">
        <v>13</v>
      </c>
      <c r="D36">
        <v>2023</v>
      </c>
      <c r="E36">
        <v>39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2026-06-23T16:19:07Z</dcterms:created>
  <dcterms:modified xsi:type="dcterms:W3CDTF">2026-06-23T16:19:07Z</dcterms:modified>
</cp:coreProperties>
</file>