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<sst xmlns="http://schemas.openxmlformats.org/spreadsheetml/2006/main" count="67" uniqueCount="42">
  <si>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</si>
  <si>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</si>
  <si>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</si>
  <si>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</si>
  <si>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</si>
  <si>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</si>
  <si>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</si>
  <si>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</si>
  <si>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</si>
  <si>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</si>
  <si>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</si>
  <si>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</si>
  <si>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</si>
  <si>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MEÑAKA</t>
  </si>
  <si>
    <t>KARGA BERTIKALAK</t>
  </si>
  <si>
    <t>CARGA VERTICAL</t>
  </si>
  <si>
    <t>ONTZI ARINEN EDUKIONTZIA</t>
  </si>
  <si>
    <t>ENVASES LIGEROS</t>
  </si>
  <si>
    <t>516307,4632</t>
  </si>
  <si>
    <t>4799834,9</t>
  </si>
  <si>
    <t>43,350409</t>
  </si>
  <si>
    <t>-2,798791</t>
  </si>
  <si>
    <t>516306,7278</t>
  </si>
  <si>
    <t>4799837,341</t>
  </si>
  <si>
    <t>43,350431</t>
  </si>
  <si>
    <t>-2,7988</t>
  </si>
  <si>
    <t>515988,8262</t>
  </si>
  <si>
    <t>4801153,524</t>
  </si>
  <si>
    <t>43,362289</t>
  </si>
  <si>
    <t>-2,802684</t>
  </si>
  <si>
    <t>515565,7766</t>
  </si>
  <si>
    <t>4801215,841</t>
  </si>
  <si>
    <t>43,362859</t>
  </si>
  <si>
    <t>-2,807903</t>
  </si>
  <si>
    <t>515951,3459</t>
  </si>
  <si>
    <t>4801309,363</t>
  </si>
  <si>
    <t>43,363693</t>
  </si>
  <si>
    <t>-2,803142</t>
  </si>
  <si>
    <t>516024,2754</t>
  </si>
  <si>
    <t>4801171,6</t>
  </si>
  <si>
    <t>43,362451</t>
  </si>
  <si>
    <t>-2,802246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</si>
</sst>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7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"064"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"064"</f>
        <v>0</v>
      </c>
      <c r="C3" t="s">
        <v>13</v>
      </c>
      <c r="D3">
        <v>2023</v>
      </c>
      <c r="E3">
        <v>3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"064"</f>
        <v>0</v>
      </c>
      <c r="C4" t="s">
        <v>13</v>
      </c>
      <c r="D4">
        <v>2023</v>
      </c>
      <c r="E4">
        <v>4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"064"</f>
        <v>0</v>
      </c>
      <c r="C5" t="s">
        <v>13</v>
      </c>
      <c r="D5">
        <v>2023</v>
      </c>
      <c r="E5">
        <v>6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"064"</f>
        <v>0</v>
      </c>
      <c r="C6" t="s">
        <v>13</v>
      </c>
      <c r="D6">
        <v>2023</v>
      </c>
      <c r="E6">
        <v>7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"064"</f>
        <v>0</v>
      </c>
      <c r="C7" t="s">
        <v>13</v>
      </c>
      <c r="D7">
        <v>2023</v>
      </c>
      <c r="E7">
        <v>8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2026-06-23T09:21:41Z</dcterms:created>
  <dcterms:modified xsi:type="dcterms:W3CDTF">2026-06-23T09:21:41Z</dcterms:modified>
</cp:coreProperties>
</file>