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<sst xmlns="http://schemas.openxmlformats.org/spreadsheetml/2006/main" count="51" uniqueCount="39">
  <si>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</si>
  <si>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</si>
  <si>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</si>
  <si>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</si>
  <si>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</si>
  <si>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</si>
  <si>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</si>
  <si>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</si>
  <si>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</si>
  <si>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</si>
  <si>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</si>
  <si>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ETXEBARRI</t>
  </si>
  <si>
    <t>BERRERABILTZEKO EDUKIONTZIA</t>
  </si>
  <si>
    <t>CONTENEDOR REUTILIZACION</t>
  </si>
  <si>
    <t>SAN ANTONIO - JUNTO BBK</t>
  </si>
  <si>
    <t>509324,2098</t>
  </si>
  <si>
    <t>4788568,17</t>
  </si>
  <si>
    <t>43,24907888</t>
  </si>
  <si>
    <t>-2,885144482</t>
  </si>
  <si>
    <t>C/ EGETIAGA URIBARRI, JUNTO AYUNTAMIENTO</t>
  </si>
  <si>
    <t>508795,2165</t>
  </si>
  <si>
    <t>4788273,899</t>
  </si>
  <si>
    <t>43,2464355</t>
  </si>
  <si>
    <t>-2,8916653</t>
  </si>
  <si>
    <t>SANTA MARINA-SAN ANTONIO</t>
  </si>
  <si>
    <t>509280,7989</t>
  </si>
  <si>
    <t>4788921,946</t>
  </si>
  <si>
    <t>43,25226496</t>
  </si>
  <si>
    <t>-2,885673257</t>
  </si>
  <si>
    <t>C/ FUENLABRADA- PARKIN METRO</t>
  </si>
  <si>
    <t>508401,6508</t>
  </si>
  <si>
    <t>4788083,098</t>
  </si>
  <si>
    <t>43,24472193</t>
  </si>
  <si>
    <t>-2,896515928</t>
  </si>
  <si>
    <t>FORUA KALEA</t>
  </si>
  <si>
    <t>508679,8721</t>
  </si>
  <si>
    <t>4788424,475</t>
  </si>
  <si>
    <t>43,24779268</t>
  </si>
  <si>
    <t>-2,893083675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</si>
</sst>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6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"029"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"029"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"029"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"029"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"029"</f>
        <v>0</v>
      </c>
      <c r="C6" t="s">
        <v>11</v>
      </c>
      <c r="D6">
        <v>2023</v>
      </c>
      <c r="E6" t="s">
        <v>12</v>
      </c>
      <c r="F6" t="s">
        <v>13</v>
      </c>
      <c r="G6" t="s">
        <v>34</v>
      </c>
      <c r="H6" t="s">
        <v>35</v>
      </c>
      <c r="I6" t="s">
        <v>36</v>
      </c>
      <c r="J6" t="s">
        <v>37</v>
      </c>
      <c r="K6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2026-06-23T14:23:02Z</dcterms:created>
  <dcterms:modified xsi:type="dcterms:W3CDTF">2026-06-23T14:23:02Z</dcterms:modified>
</cp:coreProperties>
</file>