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<sst xmlns="http://schemas.openxmlformats.org/spreadsheetml/2006/main" count="115" uniqueCount="73">
  <si>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</si>
  <si>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</si>
  <si>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</si>
  <si>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</si>
  <si>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</si>
  <si>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</si>
  <si>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</si>
  <si>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</si>
  <si>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</si>
  <si>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</si>
  <si>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BASAURI</t>
  </si>
  <si>
    <t>BERRERABILTZEKO EDUKIONTZIA</t>
  </si>
  <si>
    <t>CONTENEDOR REUTILIZACION</t>
  </si>
  <si>
    <t>509953,6822</t>
  </si>
  <si>
    <t>4787244,343</t>
  </si>
  <si>
    <t>43,237150555509800</t>
  </si>
  <si>
    <t>-2,877414565</t>
  </si>
  <si>
    <t>509747,6853</t>
  </si>
  <si>
    <t>4787320,906</t>
  </si>
  <si>
    <t>43,237842651298900</t>
  </si>
  <si>
    <t>-2,879950179</t>
  </si>
  <si>
    <t>509310,2593</t>
  </si>
  <si>
    <t>4787042,408</t>
  </si>
  <si>
    <t>43,235340460551900</t>
  </si>
  <si>
    <t>-2,88534209</t>
  </si>
  <si>
    <t>509446,9542</t>
  </si>
  <si>
    <t>4787296,61</t>
  </si>
  <si>
    <t>43,237627707284300</t>
  </si>
  <si>
    <t>-2,88365431</t>
  </si>
  <si>
    <t>509173,5469</t>
  </si>
  <si>
    <t>4787411,082</t>
  </si>
  <si>
    <t>43,238661832617200</t>
  </si>
  <si>
    <t>-2,887019596</t>
  </si>
  <si>
    <t>509023,3851</t>
  </si>
  <si>
    <t>4787041,636</t>
  </si>
  <si>
    <t>43,235336999309500</t>
  </si>
  <si>
    <t>-2,888875014</t>
  </si>
  <si>
    <t>509047,2672</t>
  </si>
  <si>
    <t>4787205,623</t>
  </si>
  <si>
    <t>43,236813318595600</t>
  </si>
  <si>
    <t>-2,888578211</t>
  </si>
  <si>
    <t>508710,5389</t>
  </si>
  <si>
    <t>4787241,984</t>
  </si>
  <si>
    <t>43,237144693370300</t>
  </si>
  <si>
    <t>-2,892724614</t>
  </si>
  <si>
    <t>508340,6155</t>
  </si>
  <si>
    <t>4787336,136</t>
  </si>
  <si>
    <t>43,237996655602500</t>
  </si>
  <si>
    <t>-2,897279005</t>
  </si>
  <si>
    <t>508514,016</t>
  </si>
  <si>
    <t>4786955,275</t>
  </si>
  <si>
    <t>43,234565285555400</t>
  </si>
  <si>
    <t>-2,895149331</t>
  </si>
  <si>
    <t>509411,4319</t>
  </si>
  <si>
    <t>4787480,914</t>
  </si>
  <si>
    <t>43,239287695434900</t>
  </si>
  <si>
    <t>-2,884088644</t>
  </si>
  <si>
    <t>509619,5493</t>
  </si>
  <si>
    <t>4787137,512</t>
  </si>
  <si>
    <t>43,236192936814300</t>
  </si>
  <si>
    <t>-2,881531463</t>
  </si>
  <si>
    <t>509143,7093</t>
  </si>
  <si>
    <t>4785715,279</t>
  </si>
  <si>
    <t>43,223392453502300</t>
  </si>
  <si>
    <t>-2,887415181</t>
  </si>
  <si>
    <t>509233,5877</t>
  </si>
  <si>
    <t>4785460,351</t>
  </si>
  <si>
    <t>43,221095876946000</t>
  </si>
  <si>
    <t>-2,886312793</t>
  </si>
  <si>
    <t>508540,1639</t>
  </si>
  <si>
    <t>4787190,891</t>
  </si>
  <si>
    <t>43,236686579775500</t>
  </si>
  <si>
    <t>-2,89482367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</si>
</sst>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"015"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"015"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"015"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"015"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"015"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"015"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"015"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"015"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  <row r="10" spans="1:10">
      <c r="A10">
        <v>9</v>
      </c>
      <c r="B10">
        <f>"015"</f>
        <v>0</v>
      </c>
      <c r="C10" t="s">
        <v>10</v>
      </c>
      <c r="D10">
        <v>2024</v>
      </c>
      <c r="E10" t="s">
        <v>11</v>
      </c>
      <c r="F10" t="s">
        <v>12</v>
      </c>
      <c r="G10" t="s">
        <v>45</v>
      </c>
      <c r="H10" t="s">
        <v>46</v>
      </c>
      <c r="I10" t="s">
        <v>47</v>
      </c>
      <c r="J10" t="s">
        <v>48</v>
      </c>
    </row>
    <row r="11" spans="1:10">
      <c r="A11">
        <v>10</v>
      </c>
      <c r="B11">
        <f>"015"</f>
        <v>0</v>
      </c>
      <c r="C11" t="s">
        <v>10</v>
      </c>
      <c r="D11">
        <v>2024</v>
      </c>
      <c r="E11" t="s">
        <v>11</v>
      </c>
      <c r="F11" t="s">
        <v>12</v>
      </c>
      <c r="G11" t="s">
        <v>49</v>
      </c>
      <c r="H11" t="s">
        <v>50</v>
      </c>
      <c r="I11" t="s">
        <v>51</v>
      </c>
      <c r="J11" t="s">
        <v>52</v>
      </c>
    </row>
    <row r="12" spans="1:10">
      <c r="A12">
        <v>11</v>
      </c>
      <c r="B12">
        <f>"015"</f>
        <v>0</v>
      </c>
      <c r="C12" t="s">
        <v>10</v>
      </c>
      <c r="D12">
        <v>2024</v>
      </c>
      <c r="E12" t="s">
        <v>11</v>
      </c>
      <c r="F12" t="s">
        <v>12</v>
      </c>
      <c r="G12" t="s">
        <v>53</v>
      </c>
      <c r="H12" t="s">
        <v>54</v>
      </c>
      <c r="I12" t="s">
        <v>55</v>
      </c>
      <c r="J12" t="s">
        <v>56</v>
      </c>
    </row>
    <row r="13" spans="1:10">
      <c r="A13">
        <v>12</v>
      </c>
      <c r="B13">
        <f>"015"</f>
        <v>0</v>
      </c>
      <c r="C13" t="s">
        <v>10</v>
      </c>
      <c r="D13">
        <v>2024</v>
      </c>
      <c r="E13" t="s">
        <v>11</v>
      </c>
      <c r="F13" t="s">
        <v>12</v>
      </c>
      <c r="G13" t="s">
        <v>57</v>
      </c>
      <c r="H13" t="s">
        <v>58</v>
      </c>
      <c r="I13" t="s">
        <v>59</v>
      </c>
      <c r="J13" t="s">
        <v>60</v>
      </c>
    </row>
    <row r="14" spans="1:10">
      <c r="A14">
        <v>13</v>
      </c>
      <c r="B14">
        <f>"015"</f>
        <v>0</v>
      </c>
      <c r="C14" t="s">
        <v>10</v>
      </c>
      <c r="D14">
        <v>2024</v>
      </c>
      <c r="E14" t="s">
        <v>11</v>
      </c>
      <c r="F14" t="s">
        <v>12</v>
      </c>
      <c r="G14" t="s">
        <v>61</v>
      </c>
      <c r="H14" t="s">
        <v>62</v>
      </c>
      <c r="I14" t="s">
        <v>63</v>
      </c>
      <c r="J14" t="s">
        <v>64</v>
      </c>
    </row>
    <row r="15" spans="1:10">
      <c r="A15">
        <v>14</v>
      </c>
      <c r="B15">
        <f>"015"</f>
        <v>0</v>
      </c>
      <c r="C15" t="s">
        <v>10</v>
      </c>
      <c r="D15">
        <v>2024</v>
      </c>
      <c r="E15" t="s">
        <v>11</v>
      </c>
      <c r="F15" t="s">
        <v>12</v>
      </c>
      <c r="G15" t="s">
        <v>65</v>
      </c>
      <c r="H15" t="s">
        <v>66</v>
      </c>
      <c r="I15" t="s">
        <v>67</v>
      </c>
      <c r="J15" t="s">
        <v>68</v>
      </c>
    </row>
    <row r="16" spans="1:10">
      <c r="A16">
        <v>15</v>
      </c>
      <c r="B16">
        <f>"015"</f>
        <v>0</v>
      </c>
      <c r="C16" t="s">
        <v>10</v>
      </c>
      <c r="D16">
        <v>2024</v>
      </c>
      <c r="E16" t="s">
        <v>11</v>
      </c>
      <c r="F16" t="s">
        <v>12</v>
      </c>
      <c r="G16" t="s">
        <v>69</v>
      </c>
      <c r="H16" t="s">
        <v>70</v>
      </c>
      <c r="I16" t="s">
        <v>71</v>
      </c>
      <c r="J16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2026-06-23T14:17:48Z</dcterms:created>
  <dcterms:modified xsi:type="dcterms:W3CDTF">2026-06-23T14:17:48Z</dcterms:modified>
</cp:coreProperties>
</file>