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<sst xmlns="http://schemas.openxmlformats.org/spreadsheetml/2006/main" count="220" uniqueCount="112">
  <si>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</si>
  <si>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</si>
  <si>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</si>
  <si>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</si>
  <si>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</si>
  <si>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</si>
  <si>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</si>
  <si>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</si>
  <si>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</si>
  <si>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</si>
  <si>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</si>
  <si>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</si>
  <si>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</si>
  <si>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</si>
  <si>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KARGA BERTIKALAK</t>
  </si>
  <si>
    <t>CARGA VERTICAL</t>
  </si>
  <si>
    <t>ONTZI ARINEN EDUKIONTZIA</t>
  </si>
  <si>
    <t>ENVASES LIGEROS</t>
  </si>
  <si>
    <t>507354,6009</t>
  </si>
  <si>
    <t>4772704,177</t>
  </si>
  <si>
    <t>43,106253</t>
  </si>
  <si>
    <t>-2,909617</t>
  </si>
  <si>
    <t>LURPEKO</t>
  </si>
  <si>
    <t>SOTERRADO</t>
  </si>
  <si>
    <t>507127,333</t>
  </si>
  <si>
    <t>4772806,882</t>
  </si>
  <si>
    <t>43,10795527</t>
  </si>
  <si>
    <t>-2,912403512</t>
  </si>
  <si>
    <t>519929,41</t>
  </si>
  <si>
    <t>4786147,87</t>
  </si>
  <si>
    <t>43,22785883</t>
  </si>
  <si>
    <t>-2,754583656</t>
  </si>
  <si>
    <t>519926,71</t>
  </si>
  <si>
    <t>4786143,05</t>
  </si>
  <si>
    <t>43,2278155</t>
  </si>
  <si>
    <t>-2,754617078</t>
  </si>
  <si>
    <t>507234,912</t>
  </si>
  <si>
    <t>4772761,462</t>
  </si>
  <si>
    <t>43,10754525</t>
  </si>
  <si>
    <t>-2,911081936</t>
  </si>
  <si>
    <t>519929,13</t>
  </si>
  <si>
    <t>4786148,43</t>
  </si>
  <si>
    <t>43,22786388</t>
  </si>
  <si>
    <t>-2,754587084</t>
  </si>
  <si>
    <t>507663,814</t>
  </si>
  <si>
    <t>4772308,844</t>
  </si>
  <si>
    <t>43,10346525</t>
  </si>
  <si>
    <t>-2,905816926</t>
  </si>
  <si>
    <t>511268,336</t>
  </si>
  <si>
    <t>4771301,642</t>
  </si>
  <si>
    <t>43,09435045</t>
  </si>
  <si>
    <t>-2,861540341</t>
  </si>
  <si>
    <t>507408,1948</t>
  </si>
  <si>
    <t>4772806,738</t>
  </si>
  <si>
    <t>43,107176</t>
  </si>
  <si>
    <t>-2,908957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</si>
  <si>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</si>
  <si>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</si>
  <si>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</si>
  <si>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</si>
  <si>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</si>
  <si>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</si>
  <si>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</si>
  <si>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</si>
  <si>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</si>
  <si>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</si>
  <si>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</si>
  <si>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</si>
  <si>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</si>
  <si>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</si>
  <si>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</si>
  <si>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</si>
  <si>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</si>
  <si>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</si>
  <si>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</si>
  <si>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</si>
  <si>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</si>
  <si>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</si>
  <si>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</si>
  <si>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</si>
  <si>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</si>
  <si>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</si>
  <si>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</si>
  <si>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</si>
  <si>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507136,249</t>
  </si>
  <si>
    <t>4773224,999</t>
  </si>
  <si>
    <t>43,11172029</t>
  </si>
  <si>
    <t>-2,912288556</t>
  </si>
  <si>
    <t>507272,597</t>
  </si>
  <si>
    <t>4773028,58</t>
  </si>
  <si>
    <t>43,10995026</t>
  </si>
  <si>
    <t>-2,910615282</t>
  </si>
  <si>
    <t>519926,84</t>
  </si>
  <si>
    <t>4786144,16</t>
  </si>
  <si>
    <t>43,22782549</t>
  </si>
  <si>
    <t>-2,754615437</t>
  </si>
  <si>
    <t>507125,153</t>
  </si>
  <si>
    <t>4772810,022</t>
  </si>
  <si>
    <t>43,10798357</t>
  </si>
  <si>
    <t>-2,912430264</t>
  </si>
  <si>
    <t>509736,6861</t>
  </si>
  <si>
    <t>4772468,172</t>
  </si>
  <si>
    <t>43,104101</t>
  </si>
  <si>
    <t>-2,880347</t>
  </si>
  <si>
    <t>521483,605</t>
  </si>
  <si>
    <t>4785849,547</t>
  </si>
  <si>
    <t>43,22512988</t>
  </si>
  <si>
    <t>-2,735456672</t>
  </si>
  <si>
    <t>507015,6598</t>
  </si>
  <si>
    <t>4772652,624</t>
  </si>
  <si>
    <t>43,105792</t>
  </si>
  <si>
    <t>-2,913783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</si>
</sst>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"075"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"075"</f>
        <v>0</v>
      </c>
      <c r="C4" t="s">
        <v>13</v>
      </c>
      <c r="D4">
        <v>2023</v>
      </c>
      <c r="E4">
        <v>3</v>
      </c>
      <c r="F4" t="s">
        <v>22</v>
      </c>
      <c r="G4" t="s">
        <v>23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"075"</f>
        <v>0</v>
      </c>
      <c r="C5" t="s">
        <v>13</v>
      </c>
      <c r="D5">
        <v>2023</v>
      </c>
      <c r="E5">
        <v>4</v>
      </c>
      <c r="F5" t="s">
        <v>22</v>
      </c>
      <c r="G5" t="s">
        <v>23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"075"</f>
        <v>0</v>
      </c>
      <c r="C6" t="s">
        <v>13</v>
      </c>
      <c r="D6">
        <v>2023</v>
      </c>
      <c r="E6">
        <v>5</v>
      </c>
      <c r="F6" t="s">
        <v>22</v>
      </c>
      <c r="G6" t="s">
        <v>23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"075"</f>
        <v>0</v>
      </c>
      <c r="C7" t="s">
        <v>13</v>
      </c>
      <c r="D7">
        <v>2023</v>
      </c>
      <c r="E7">
        <v>6</v>
      </c>
      <c r="F7" t="s">
        <v>22</v>
      </c>
      <c r="G7" t="s">
        <v>23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"075"</f>
        <v>0</v>
      </c>
      <c r="C8" t="s">
        <v>13</v>
      </c>
      <c r="D8">
        <v>2023</v>
      </c>
      <c r="E8">
        <v>7</v>
      </c>
      <c r="F8" t="s">
        <v>22</v>
      </c>
      <c r="G8" t="s">
        <v>23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"075"</f>
        <v>0</v>
      </c>
      <c r="C9" t="s">
        <v>13</v>
      </c>
      <c r="D9">
        <v>2023</v>
      </c>
      <c r="E9">
        <v>8</v>
      </c>
      <c r="F9" t="s">
        <v>22</v>
      </c>
      <c r="G9" t="s">
        <v>23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"075"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"075"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"075"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"075"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"075"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"075"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"075"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"075"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"075"</f>
        <v>0</v>
      </c>
      <c r="C18" t="s">
        <v>13</v>
      </c>
      <c r="D18">
        <v>2023</v>
      </c>
      <c r="E18">
        <v>17</v>
      </c>
      <c r="F18" t="s">
        <v>22</v>
      </c>
      <c r="G18" t="s">
        <v>23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"075"</f>
        <v>0</v>
      </c>
      <c r="C19" t="s">
        <v>13</v>
      </c>
      <c r="D19">
        <v>2023</v>
      </c>
      <c r="E19">
        <v>18</v>
      </c>
      <c r="F19" t="s">
        <v>22</v>
      </c>
      <c r="G19" t="s">
        <v>23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"075"</f>
        <v>0</v>
      </c>
      <c r="C20" t="s">
        <v>13</v>
      </c>
      <c r="D20">
        <v>2023</v>
      </c>
      <c r="E20">
        <v>19</v>
      </c>
      <c r="F20" t="s">
        <v>22</v>
      </c>
      <c r="G20" t="s">
        <v>23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"075"</f>
        <v>0</v>
      </c>
      <c r="C21" t="s">
        <v>13</v>
      </c>
      <c r="D21">
        <v>2023</v>
      </c>
      <c r="E21">
        <v>20</v>
      </c>
      <c r="F21" t="s">
        <v>22</v>
      </c>
      <c r="G21" t="s">
        <v>23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"075"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"075"</f>
        <v>0</v>
      </c>
      <c r="C23" t="s">
        <v>13</v>
      </c>
      <c r="D23">
        <v>2023</v>
      </c>
      <c r="E23">
        <v>22</v>
      </c>
      <c r="F23" t="s">
        <v>22</v>
      </c>
      <c r="G23" t="s">
        <v>23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"075"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2026-06-23T16:34:20Z</dcterms:created>
  <dcterms:modified xsi:type="dcterms:W3CDTF">2026-06-23T16:34:20Z</dcterms:modified>
</cp:coreProperties>
</file>