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<sst xmlns="http://schemas.openxmlformats.org/spreadsheetml/2006/main" count="832" uniqueCount="381">
  <si>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</si>
  <si>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</si>
  <si>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</si>
  <si>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</si>
  <si>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</si>
  <si>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</si>
  <si>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</si>
  <si>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</si>
  <si>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</si>
  <si>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</si>
  <si>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</si>
  <si>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</si>
  <si>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</si>
  <si>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BERMEO</t>
  </si>
  <si>
    <t>KARGA BERTIKALAK</t>
  </si>
  <si>
    <t>CARGA VERTICAL</t>
  </si>
  <si>
    <t>ONTZI ARINEN EDUKIONTZIA</t>
  </si>
  <si>
    <t>ENVASES LIGEROS</t>
  </si>
  <si>
    <t>522422,6835</t>
  </si>
  <si>
    <t>4807434,175</t>
  </si>
  <si>
    <t>43,418676</t>
  </si>
  <si>
    <t>-2,723028</t>
  </si>
  <si>
    <t>522425,2084</t>
  </si>
  <si>
    <t>4807307,796</t>
  </si>
  <si>
    <t>43,417538</t>
  </si>
  <si>
    <t>-2,723002</t>
  </si>
  <si>
    <t>522592,8753</t>
  </si>
  <si>
    <t>4807525,146</t>
  </si>
  <si>
    <t>43,41949</t>
  </si>
  <si>
    <t>-2,720922</t>
  </si>
  <si>
    <t>521948,2619</t>
  </si>
  <si>
    <t>4807611,868</t>
  </si>
  <si>
    <t>43,42029</t>
  </si>
  <si>
    <t>-2,728881</t>
  </si>
  <si>
    <t>522028,8802</t>
  </si>
  <si>
    <t>4807541,496</t>
  </si>
  <si>
    <t>43,419654</t>
  </si>
  <si>
    <t>-2,727888</t>
  </si>
  <si>
    <t>521983,941</t>
  </si>
  <si>
    <t>4807544,126</t>
  </si>
  <si>
    <t>43,419679</t>
  </si>
  <si>
    <t>-2,728443</t>
  </si>
  <si>
    <t>521621,4</t>
  </si>
  <si>
    <t>4807525,073</t>
  </si>
  <si>
    <t>43,419518</t>
  </si>
  <si>
    <t>-2,732922</t>
  </si>
  <si>
    <t>521692,4166</t>
  </si>
  <si>
    <t>4807569,837</t>
  </si>
  <si>
    <t>43,419919</t>
  </si>
  <si>
    <t>-2,732043</t>
  </si>
  <si>
    <t>521806,8864</t>
  </si>
  <si>
    <t>4807745,682</t>
  </si>
  <si>
    <t>43,421499</t>
  </si>
  <si>
    <t>-2,730622</t>
  </si>
  <si>
    <t>521752,0839</t>
  </si>
  <si>
    <t>4807719,628</t>
  </si>
  <si>
    <t>43,421266</t>
  </si>
  <si>
    <t>-2,7313</t>
  </si>
  <si>
    <t>522003,3134</t>
  </si>
  <si>
    <t>4807611,27</t>
  </si>
  <si>
    <t>43,420283</t>
  </si>
  <si>
    <t>-2,728201</t>
  </si>
  <si>
    <t>522203,5932</t>
  </si>
  <si>
    <t>4807612,37</t>
  </si>
  <si>
    <t>43,420287</t>
  </si>
  <si>
    <t>-2,725727</t>
  </si>
  <si>
    <t>522252,961</t>
  </si>
  <si>
    <t>4807616,864</t>
  </si>
  <si>
    <t>43,420326</t>
  </si>
  <si>
    <t>-2,725117</t>
  </si>
  <si>
    <t>522432,2536</t>
  </si>
  <si>
    <t>4807745,622</t>
  </si>
  <si>
    <t>43,42148</t>
  </si>
  <si>
    <t>-2,722897</t>
  </si>
  <si>
    <t>522473,7438</t>
  </si>
  <si>
    <t>4807976,101</t>
  </si>
  <si>
    <t>43,423554</t>
  </si>
  <si>
    <t>-2,722375</t>
  </si>
  <si>
    <t>522065,3017</t>
  </si>
  <si>
    <t>4807841,258</t>
  </si>
  <si>
    <t>43,422352</t>
  </si>
  <si>
    <t>-2,727426</t>
  </si>
  <si>
    <t>522229,8674</t>
  </si>
  <si>
    <t>4807795,374</t>
  </si>
  <si>
    <t>43,421934</t>
  </si>
  <si>
    <t>-2,725395</t>
  </si>
  <si>
    <t>521986,616</t>
  </si>
  <si>
    <t>4807766,701</t>
  </si>
  <si>
    <t>43,421683</t>
  </si>
  <si>
    <t>-2,728401</t>
  </si>
  <si>
    <t>521737,4275</t>
  </si>
  <si>
    <t>4808022,334</t>
  </si>
  <si>
    <t>43,423992</t>
  </si>
  <si>
    <t>-2,731469</t>
  </si>
  <si>
    <t>521966,5738</t>
  </si>
  <si>
    <t>4807681,563</t>
  </si>
  <si>
    <t>43,420917</t>
  </si>
  <si>
    <t>-2,728652</t>
  </si>
  <si>
    <t>522279,1049</t>
  </si>
  <si>
    <t>4807495,671</t>
  </si>
  <si>
    <t>43,419234</t>
  </si>
  <si>
    <t>-2,724799</t>
  </si>
  <si>
    <t>522330,8907</t>
  </si>
  <si>
    <t>4807381,338</t>
  </si>
  <si>
    <t>43,418203</t>
  </si>
  <si>
    <t>-2,724164</t>
  </si>
  <si>
    <t>522235,5483</t>
  </si>
  <si>
    <t>4807324,271</t>
  </si>
  <si>
    <t>43,417692</t>
  </si>
  <si>
    <t>-2,725344</t>
  </si>
  <si>
    <t>522135,146</t>
  </si>
  <si>
    <t>4807328,384</t>
  </si>
  <si>
    <t>43,417732</t>
  </si>
  <si>
    <t>-2,726584</t>
  </si>
  <si>
    <t>521955,2526</t>
  </si>
  <si>
    <t>4807279,596</t>
  </si>
  <si>
    <t>43,417298</t>
  </si>
  <si>
    <t>-2,728808</t>
  </si>
  <si>
    <t>521996,6155</t>
  </si>
  <si>
    <t>4807058,275</t>
  </si>
  <si>
    <t>43,415304</t>
  </si>
  <si>
    <t>-2,728306</t>
  </si>
  <si>
    <t>521850,0899</t>
  </si>
  <si>
    <t>4807153,533</t>
  </si>
  <si>
    <t>43,416166</t>
  </si>
  <si>
    <t>-2,730112</t>
  </si>
  <si>
    <t>522053,6114</t>
  </si>
  <si>
    <t>4807108,216</t>
  </si>
  <si>
    <t>43,415752</t>
  </si>
  <si>
    <t>-2,7276</t>
  </si>
  <si>
    <t>522034,9966</t>
  </si>
  <si>
    <t>4807354,267</t>
  </si>
  <si>
    <t>43,417968</t>
  </si>
  <si>
    <t>-2,72782</t>
  </si>
  <si>
    <t>522066,509</t>
  </si>
  <si>
    <t>4807373,028</t>
  </si>
  <si>
    <t>43,418136</t>
  </si>
  <si>
    <t>-2,72743</t>
  </si>
  <si>
    <t>522133,4277</t>
  </si>
  <si>
    <t>4807531,398</t>
  </si>
  <si>
    <t>43,41956</t>
  </si>
  <si>
    <t>-2,726597</t>
  </si>
  <si>
    <t>522606,9884</t>
  </si>
  <si>
    <t>4807203,005</t>
  </si>
  <si>
    <t>43,416589</t>
  </si>
  <si>
    <t>-2,720761</t>
  </si>
  <si>
    <t>521112,2818</t>
  </si>
  <si>
    <t>4807830,656</t>
  </si>
  <si>
    <t>43,422284</t>
  </si>
  <si>
    <t>-2,739199</t>
  </si>
  <si>
    <t>521115,449</t>
  </si>
  <si>
    <t>4807827,446</t>
  </si>
  <si>
    <t>43,422255</t>
  </si>
  <si>
    <t>-2,73916</t>
  </si>
  <si>
    <t>521696,1555</t>
  </si>
  <si>
    <t>4807565,184</t>
  </si>
  <si>
    <t>43,419877</t>
  </si>
  <si>
    <t>-2,731997</t>
  </si>
  <si>
    <t>519370,0488</t>
  </si>
  <si>
    <t>4805959,942</t>
  </si>
  <si>
    <t>43,405487</t>
  </si>
  <si>
    <t>-2,760787</t>
  </si>
  <si>
    <t>521964,5389</t>
  </si>
  <si>
    <t>4807436,222</t>
  </si>
  <si>
    <t>43,418708</t>
  </si>
  <si>
    <t>-2,728687</t>
  </si>
  <si>
    <t>521809,6498</t>
  </si>
  <si>
    <t>4807491,806</t>
  </si>
  <si>
    <t>43,419213</t>
  </si>
  <si>
    <t>-2,730598</t>
  </si>
  <si>
    <t>522070,3897</t>
  </si>
  <si>
    <t>4807646,917</t>
  </si>
  <si>
    <t>43,420602</t>
  </si>
  <si>
    <t>-2,727371</t>
  </si>
  <si>
    <t>521464,2121</t>
  </si>
  <si>
    <t>4806268,361</t>
  </si>
  <si>
    <t>43,408207</t>
  </si>
  <si>
    <t>-2,734913</t>
  </si>
  <si>
    <t>522421,8261</t>
  </si>
  <si>
    <t>4807594,766</t>
  </si>
  <si>
    <t>43,420122</t>
  </si>
  <si>
    <t>-2,723032</t>
  </si>
  <si>
    <t>521218,453</t>
  </si>
  <si>
    <t>4807714,153</t>
  </si>
  <si>
    <t>43,421232</t>
  </si>
  <si>
    <t>-2,737892</t>
  </si>
  <si>
    <t>522460,2825</t>
  </si>
  <si>
    <t>4807910,197</t>
  </si>
  <si>
    <t>43,422961</t>
  </si>
  <si>
    <t>-2,722544</t>
  </si>
  <si>
    <t>521807,2082</t>
  </si>
  <si>
    <t>4807495,796</t>
  </si>
  <si>
    <t>43,419249</t>
  </si>
  <si>
    <t>-2,730628</t>
  </si>
  <si>
    <t>521936,1982</t>
  </si>
  <si>
    <t>4807213,786</t>
  </si>
  <si>
    <t>43,416706</t>
  </si>
  <si>
    <t>-2,729046</t>
  </si>
  <si>
    <t>522156,827</t>
  </si>
  <si>
    <t>4807308,575</t>
  </si>
  <si>
    <t>43,417553</t>
  </si>
  <si>
    <t>-2,726317</t>
  </si>
  <si>
    <t>522301,3784</t>
  </si>
  <si>
    <t>4807664,003</t>
  </si>
  <si>
    <t>43,420749</t>
  </si>
  <si>
    <t>-2,724517</t>
  </si>
  <si>
    <t>519391,748</t>
  </si>
  <si>
    <t>4805960,671</t>
  </si>
  <si>
    <t>43,405493</t>
  </si>
  <si>
    <t>-2,760519</t>
  </si>
  <si>
    <t>522430,2032</t>
  </si>
  <si>
    <t>4807753,612</t>
  </si>
  <si>
    <t>43,421552</t>
  </si>
  <si>
    <t>-2,722922</t>
  </si>
  <si>
    <t>522737,5494</t>
  </si>
  <si>
    <t>4807235,318</t>
  </si>
  <si>
    <t>43,416876</t>
  </si>
  <si>
    <t>-2,719147</t>
  </si>
  <si>
    <t>522658,511</t>
  </si>
  <si>
    <t>4807651,643</t>
  </si>
  <si>
    <t>43,420627</t>
  </si>
  <si>
    <t>-2,720106</t>
  </si>
  <si>
    <t>521980,7618</t>
  </si>
  <si>
    <t>4805984,485</t>
  </si>
  <si>
    <t>43,405636</t>
  </si>
  <si>
    <t>-2,728545</t>
  </si>
  <si>
    <t>521971,6632</t>
  </si>
  <si>
    <t>4807112,946</t>
  </si>
  <si>
    <t>43,415797</t>
  </si>
  <si>
    <t>-2,728612</t>
  </si>
  <si>
    <t>521176,8144</t>
  </si>
  <si>
    <t>4807491,012</t>
  </si>
  <si>
    <t>43,419224</t>
  </si>
  <si>
    <t>-2,738415</t>
  </si>
  <si>
    <t>522148,4604</t>
  </si>
  <si>
    <t>4807687,044</t>
  </si>
  <si>
    <t>43,420961</t>
  </si>
  <si>
    <t>-2,726405</t>
  </si>
  <si>
    <t>521824,6955</t>
  </si>
  <si>
    <t>4807145,121</t>
  </si>
  <si>
    <t>43,416091</t>
  </si>
  <si>
    <t>-2,730426</t>
  </si>
  <si>
    <t>522108,4636</t>
  </si>
  <si>
    <t>4807392,157</t>
  </si>
  <si>
    <t>43,418307</t>
  </si>
  <si>
    <t>-2,726911</t>
  </si>
  <si>
    <t>521490,0484</t>
  </si>
  <si>
    <t>4808020,764</t>
  </si>
  <si>
    <t>43,423985</t>
  </si>
  <si>
    <t>-2,734525</t>
  </si>
  <si>
    <t>520549,7402</t>
  </si>
  <si>
    <t>4804213,448</t>
  </si>
  <si>
    <t>43,38973</t>
  </si>
  <si>
    <t>-2,746284</t>
  </si>
  <si>
    <t>522276,0327</t>
  </si>
  <si>
    <t>4807862,274</t>
  </si>
  <si>
    <t>43,422535</t>
  </si>
  <si>
    <t>-2,724822</t>
  </si>
  <si>
    <t>522011,3939</t>
  </si>
  <si>
    <t>4807293,217</t>
  </si>
  <si>
    <t>43,417419</t>
  </si>
  <si>
    <t>-2,728114</t>
  </si>
  <si>
    <t>522028,0386</t>
  </si>
  <si>
    <t>4807352,911</t>
  </si>
  <si>
    <t>43,417956</t>
  </si>
  <si>
    <t>-2,727906</t>
  </si>
  <si>
    <t>522473,6303</t>
  </si>
  <si>
    <t>4807985,874</t>
  </si>
  <si>
    <t>43,423642</t>
  </si>
  <si>
    <t>-2,722376</t>
  </si>
  <si>
    <t>522461,645</t>
  </si>
  <si>
    <t>4807914,311</t>
  </si>
  <si>
    <t>43,422998</t>
  </si>
  <si>
    <t>-2,722527</t>
  </si>
  <si>
    <t>519423,0192</t>
  </si>
  <si>
    <t>4804068,735</t>
  </si>
  <si>
    <t>43,388457</t>
  </si>
  <si>
    <t>-2,7602</t>
  </si>
  <si>
    <t>521817,3061</t>
  </si>
  <si>
    <t>4808003,267</t>
  </si>
  <si>
    <t>43,423818</t>
  </si>
  <si>
    <t>-2,730483</t>
  </si>
  <si>
    <t>522501,1804</t>
  </si>
  <si>
    <t>4807225,197</t>
  </si>
  <si>
    <t>43,416792</t>
  </si>
  <si>
    <t>-2,722067</t>
  </si>
  <si>
    <t>521177,3758</t>
  </si>
  <si>
    <t>4807492,679</t>
  </si>
  <si>
    <t>43,419239</t>
  </si>
  <si>
    <t>-2,738408</t>
  </si>
  <si>
    <t>521407,6619</t>
  </si>
  <si>
    <t>4807835,585</t>
  </si>
  <si>
    <t>43,42232</t>
  </si>
  <si>
    <t>-2,73555</t>
  </si>
  <si>
    <t>521411,3026</t>
  </si>
  <si>
    <t>4807836,263</t>
  </si>
  <si>
    <t>43,422326</t>
  </si>
  <si>
    <t>-2,735505</t>
  </si>
  <si>
    <t>519802,4389</t>
  </si>
  <si>
    <t>4810405,527</t>
  </si>
  <si>
    <t>43,445504</t>
  </si>
  <si>
    <t>-2,755286</t>
  </si>
  <si>
    <t>521826,5195</t>
  </si>
  <si>
    <t>4807832,707</t>
  </si>
  <si>
    <t>43,422282</t>
  </si>
  <si>
    <t>-2,730376</t>
  </si>
  <si>
    <t>521937,6247</t>
  </si>
  <si>
    <t>4807721,34</t>
  </si>
  <si>
    <t>43,421276</t>
  </si>
  <si>
    <t>-2,729008</t>
  </si>
  <si>
    <t>522845,387</t>
  </si>
  <si>
    <t>4807235,571</t>
  </si>
  <si>
    <t>43,416875</t>
  </si>
  <si>
    <t>-2,717815</t>
  </si>
  <si>
    <t>520901,0023</t>
  </si>
  <si>
    <t>4808194,39</t>
  </si>
  <si>
    <t>43,425565</t>
  </si>
  <si>
    <t>-2,741795</t>
  </si>
  <si>
    <t>521660,469</t>
  </si>
  <si>
    <t>4807863,158</t>
  </si>
  <si>
    <t>43,422561</t>
  </si>
  <si>
    <t>-2,732426</t>
  </si>
  <si>
    <t>521701,0128</t>
  </si>
  <si>
    <t>4807791,765</t>
  </si>
  <si>
    <t>43,421917</t>
  </si>
  <si>
    <t>-2,731928</t>
  </si>
  <si>
    <t>519546,8174</t>
  </si>
  <si>
    <t>4805372,275</t>
  </si>
  <si>
    <t>43,400191</t>
  </si>
  <si>
    <t>-2,758625</t>
  </si>
  <si>
    <t>521292,611</t>
  </si>
  <si>
    <t>4807712,832</t>
  </si>
  <si>
    <t>43,421218</t>
  </si>
  <si>
    <t>-2,736976</t>
  </si>
  <si>
    <t>522409,162</t>
  </si>
  <si>
    <t>4807727,22</t>
  </si>
  <si>
    <t>43,421315</t>
  </si>
  <si>
    <t>-2,723183</t>
  </si>
  <si>
    <t>521728,2685</t>
  </si>
  <si>
    <t>4807699,116</t>
  </si>
  <si>
    <t>43,421082</t>
  </si>
  <si>
    <t>-2,731595</t>
  </si>
  <si>
    <t>522422,302</t>
  </si>
  <si>
    <t>4807305,343</t>
  </si>
  <si>
    <t>43,417516</t>
  </si>
  <si>
    <t>-2,723038</t>
  </si>
  <si>
    <t>522305,7708</t>
  </si>
  <si>
    <t>4807657,687</t>
  </si>
  <si>
    <t>43,420692</t>
  </si>
  <si>
    <t>-2,724463</t>
  </si>
  <si>
    <t>520552,5697</t>
  </si>
  <si>
    <t>4804215,234</t>
  </si>
  <si>
    <t>43,389746</t>
  </si>
  <si>
    <t>-2,746249</t>
  </si>
  <si>
    <t>519770,9357</t>
  </si>
  <si>
    <t>4805219,775</t>
  </si>
  <si>
    <t>43,398812</t>
  </si>
  <si>
    <t>-2,755863</t>
  </si>
  <si>
    <t>522142,7887</t>
  </si>
  <si>
    <t>4807959,903</t>
  </si>
  <si>
    <t>43,423418</t>
  </si>
  <si>
    <t>-2,726464</t>
  </si>
  <si>
    <t>521907,4842</t>
  </si>
  <si>
    <t>4807928,704</t>
  </si>
  <si>
    <t>43,423144</t>
  </si>
  <si>
    <t>-2,729372</t>
  </si>
  <si>
    <t>521309,0799</t>
  </si>
  <si>
    <t>4807573,502</t>
  </si>
  <si>
    <t>43,419963</t>
  </si>
  <si>
    <t>-2,736778</t>
  </si>
  <si>
    <t>521309,1594</t>
  </si>
  <si>
    <t>4807573,947</t>
  </si>
  <si>
    <t>43,419967</t>
  </si>
  <si>
    <t>-2,736777</t>
  </si>
  <si>
    <t>521309,4962</t>
  </si>
  <si>
    <t>4807569,839</t>
  </si>
  <si>
    <t>43,41993</t>
  </si>
  <si>
    <t>-2,736773</t>
  </si>
  <si>
    <t>521309,0746</t>
  </si>
  <si>
    <t>4807575,168</t>
  </si>
  <si>
    <t>43,419978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</si>
</sst>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"017"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"017"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"017"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"017"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"017"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"017"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"017"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"017"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"017"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"017"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"017"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"017"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"017"</f>
        <v>0</v>
      </c>
      <c r="C17" t="s">
        <v>13</v>
      </c>
      <c r="D17">
        <v>2023</v>
      </c>
      <c r="E17">
        <v>21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"017"</f>
        <v>0</v>
      </c>
      <c r="C18" t="s">
        <v>13</v>
      </c>
      <c r="D18">
        <v>2023</v>
      </c>
      <c r="E18">
        <v>22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"017"</f>
        <v>0</v>
      </c>
      <c r="C19" t="s">
        <v>13</v>
      </c>
      <c r="D19">
        <v>2023</v>
      </c>
      <c r="E19">
        <v>24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"017"</f>
        <v>0</v>
      </c>
      <c r="C20" t="s">
        <v>13</v>
      </c>
      <c r="D20">
        <v>2023</v>
      </c>
      <c r="E20">
        <v>25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"017"</f>
        <v>0</v>
      </c>
      <c r="C21" t="s">
        <v>13</v>
      </c>
      <c r="D21">
        <v>2023</v>
      </c>
      <c r="E21">
        <v>26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"017"</f>
        <v>0</v>
      </c>
      <c r="C22" t="s">
        <v>13</v>
      </c>
      <c r="D22">
        <v>2023</v>
      </c>
      <c r="E22">
        <v>27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"017"</f>
        <v>0</v>
      </c>
      <c r="C23" t="s">
        <v>13</v>
      </c>
      <c r="D23">
        <v>2023</v>
      </c>
      <c r="E23">
        <v>28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"017"</f>
        <v>0</v>
      </c>
      <c r="C24" t="s">
        <v>13</v>
      </c>
      <c r="D24">
        <v>2023</v>
      </c>
      <c r="E24">
        <v>29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"017"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"017"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"017"</f>
        <v>0</v>
      </c>
      <c r="C27" t="s">
        <v>13</v>
      </c>
      <c r="D27">
        <v>2023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"017"</f>
        <v>0</v>
      </c>
      <c r="C28" t="s">
        <v>13</v>
      </c>
      <c r="D28">
        <v>2023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"017"</f>
        <v>0</v>
      </c>
      <c r="C29" t="s">
        <v>13</v>
      </c>
      <c r="D29">
        <v>2023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"017"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"017"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"017"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"017"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"017"</f>
        <v>0</v>
      </c>
      <c r="C36" t="s">
        <v>13</v>
      </c>
      <c r="D36">
        <v>2023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"017"</f>
        <v>0</v>
      </c>
      <c r="C37" t="s">
        <v>13</v>
      </c>
      <c r="D37">
        <v>2023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"017"</f>
        <v>0</v>
      </c>
      <c r="C38" t="s">
        <v>13</v>
      </c>
      <c r="D38">
        <v>2023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"017"</f>
        <v>0</v>
      </c>
      <c r="C39" t="s">
        <v>13</v>
      </c>
      <c r="D39">
        <v>2023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"017"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"017"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"017"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"017"</f>
        <v>0</v>
      </c>
      <c r="C43" t="s">
        <v>13</v>
      </c>
      <c r="D43">
        <v>2023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"017"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"017"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"017"</f>
        <v>0</v>
      </c>
      <c r="C46" t="s">
        <v>13</v>
      </c>
      <c r="D46">
        <v>2023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"017"</f>
        <v>0</v>
      </c>
      <c r="C47" t="s">
        <v>13</v>
      </c>
      <c r="D47">
        <v>2023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"017"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"017"</f>
        <v>0</v>
      </c>
      <c r="C49" t="s">
        <v>13</v>
      </c>
      <c r="D49">
        <v>2023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"017"</f>
        <v>0</v>
      </c>
      <c r="C50" t="s">
        <v>13</v>
      </c>
      <c r="D50">
        <v>2023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"017"</f>
        <v>0</v>
      </c>
      <c r="C51" t="s">
        <v>13</v>
      </c>
      <c r="D51">
        <v>2023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"017"</f>
        <v>0</v>
      </c>
      <c r="C52" t="s">
        <v>13</v>
      </c>
      <c r="D52">
        <v>2023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"017"</f>
        <v>0</v>
      </c>
      <c r="C53" t="s">
        <v>13</v>
      </c>
      <c r="D53">
        <v>2023</v>
      </c>
      <c r="E53">
        <v>65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"017"</f>
        <v>0</v>
      </c>
      <c r="C54" t="s">
        <v>13</v>
      </c>
      <c r="D54">
        <v>2023</v>
      </c>
      <c r="E54">
        <v>66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"017"</f>
        <v>0</v>
      </c>
      <c r="C55" t="s">
        <v>13</v>
      </c>
      <c r="D55">
        <v>2023</v>
      </c>
      <c r="E55">
        <v>68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"017"</f>
        <v>0</v>
      </c>
      <c r="C56" t="s">
        <v>13</v>
      </c>
      <c r="D56">
        <v>2023</v>
      </c>
      <c r="E56">
        <v>69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"017"</f>
        <v>0</v>
      </c>
      <c r="C57" t="s">
        <v>13</v>
      </c>
      <c r="D57">
        <v>2023</v>
      </c>
      <c r="E57">
        <v>72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"017"</f>
        <v>0</v>
      </c>
      <c r="C58" t="s">
        <v>13</v>
      </c>
      <c r="D58">
        <v>2023</v>
      </c>
      <c r="E58">
        <v>73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"017"</f>
        <v>0</v>
      </c>
      <c r="C59" t="s">
        <v>13</v>
      </c>
      <c r="D59">
        <v>2023</v>
      </c>
      <c r="E59">
        <v>74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"017"</f>
        <v>0</v>
      </c>
      <c r="C60" t="s">
        <v>13</v>
      </c>
      <c r="D60">
        <v>2023</v>
      </c>
      <c r="E60">
        <v>75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"017"</f>
        <v>0</v>
      </c>
      <c r="C61" t="s">
        <v>13</v>
      </c>
      <c r="D61">
        <v>2023</v>
      </c>
      <c r="E61">
        <v>76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"017"</f>
        <v>0</v>
      </c>
      <c r="C62" t="s">
        <v>13</v>
      </c>
      <c r="D62">
        <v>2023</v>
      </c>
      <c r="E62">
        <v>80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"017"</f>
        <v>0</v>
      </c>
      <c r="C63" t="s">
        <v>13</v>
      </c>
      <c r="D63">
        <v>2023</v>
      </c>
      <c r="E63">
        <v>81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"017"</f>
        <v>0</v>
      </c>
      <c r="C64" t="s">
        <v>13</v>
      </c>
      <c r="D64">
        <v>2023</v>
      </c>
      <c r="E64">
        <v>83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"017"</f>
        <v>0</v>
      </c>
      <c r="C65" t="s">
        <v>13</v>
      </c>
      <c r="D65">
        <v>2023</v>
      </c>
      <c r="E65">
        <v>84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"017"</f>
        <v>0</v>
      </c>
      <c r="C66" t="s">
        <v>13</v>
      </c>
      <c r="D66">
        <v>2023</v>
      </c>
      <c r="E66">
        <v>85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"017"</f>
        <v>0</v>
      </c>
      <c r="C67" t="s">
        <v>13</v>
      </c>
      <c r="D67">
        <v>2023</v>
      </c>
      <c r="E67">
        <v>86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"017"</f>
        <v>0</v>
      </c>
      <c r="C68" t="s">
        <v>13</v>
      </c>
      <c r="D68">
        <v>2023</v>
      </c>
      <c r="E68">
        <v>87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"017"</f>
        <v>0</v>
      </c>
      <c r="C69" t="s">
        <v>13</v>
      </c>
      <c r="D69">
        <v>2023</v>
      </c>
      <c r="E69">
        <v>88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"017"</f>
        <v>0</v>
      </c>
      <c r="C70" t="s">
        <v>13</v>
      </c>
      <c r="D70">
        <v>2023</v>
      </c>
      <c r="E70">
        <v>89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"017"</f>
        <v>0</v>
      </c>
      <c r="C71" t="s">
        <v>13</v>
      </c>
      <c r="D71">
        <v>2023</v>
      </c>
      <c r="E71">
        <v>90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"017"</f>
        <v>0</v>
      </c>
      <c r="C72" t="s">
        <v>13</v>
      </c>
      <c r="D72">
        <v>2023</v>
      </c>
      <c r="E72">
        <v>91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"017"</f>
        <v>0</v>
      </c>
      <c r="C73" t="s">
        <v>13</v>
      </c>
      <c r="D73">
        <v>2023</v>
      </c>
      <c r="E73">
        <v>92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"017"</f>
        <v>0</v>
      </c>
      <c r="C74" t="s">
        <v>13</v>
      </c>
      <c r="D74">
        <v>2023</v>
      </c>
      <c r="E74">
        <v>93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"017"</f>
        <v>0</v>
      </c>
      <c r="C75" t="s">
        <v>13</v>
      </c>
      <c r="D75">
        <v>2023</v>
      </c>
      <c r="E75">
        <v>94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"017"</f>
        <v>0</v>
      </c>
      <c r="C76" t="s">
        <v>13</v>
      </c>
      <c r="D76">
        <v>2023</v>
      </c>
      <c r="E76">
        <v>95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"017"</f>
        <v>0</v>
      </c>
      <c r="C77" t="s">
        <v>13</v>
      </c>
      <c r="D77">
        <v>2023</v>
      </c>
      <c r="E77">
        <v>96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"017"</f>
        <v>0</v>
      </c>
      <c r="C78" t="s">
        <v>13</v>
      </c>
      <c r="D78">
        <v>2023</v>
      </c>
      <c r="E78">
        <v>97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"017"</f>
        <v>0</v>
      </c>
      <c r="C79" t="s">
        <v>13</v>
      </c>
      <c r="D79">
        <v>2023</v>
      </c>
      <c r="E79">
        <v>98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"017"</f>
        <v>0</v>
      </c>
      <c r="C80" t="s">
        <v>13</v>
      </c>
      <c r="D80">
        <v>2023</v>
      </c>
      <c r="E80">
        <v>99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"017"</f>
        <v>0</v>
      </c>
      <c r="C81" t="s">
        <v>13</v>
      </c>
      <c r="D81">
        <v>2023</v>
      </c>
      <c r="E81">
        <v>100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"017"</f>
        <v>0</v>
      </c>
      <c r="C82" t="s">
        <v>13</v>
      </c>
      <c r="D82">
        <v>2023</v>
      </c>
      <c r="E82">
        <v>101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"017"</f>
        <v>0</v>
      </c>
      <c r="C83" t="s">
        <v>13</v>
      </c>
      <c r="D83">
        <v>2023</v>
      </c>
      <c r="E83">
        <v>102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"017"</f>
        <v>0</v>
      </c>
      <c r="C84" t="s">
        <v>13</v>
      </c>
      <c r="D84">
        <v>2023</v>
      </c>
      <c r="E84">
        <v>103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"017"</f>
        <v>0</v>
      </c>
      <c r="C85" t="s">
        <v>13</v>
      </c>
      <c r="D85">
        <v>2023</v>
      </c>
      <c r="E85">
        <v>104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"017"</f>
        <v>0</v>
      </c>
      <c r="C86" t="s">
        <v>13</v>
      </c>
      <c r="D86">
        <v>2023</v>
      </c>
      <c r="E86">
        <v>105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"017"</f>
        <v>0</v>
      </c>
      <c r="C87" t="s">
        <v>13</v>
      </c>
      <c r="D87">
        <v>2023</v>
      </c>
      <c r="E87">
        <v>106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"017"</f>
        <v>0</v>
      </c>
      <c r="C88" t="s">
        <v>13</v>
      </c>
      <c r="D88">
        <v>2023</v>
      </c>
      <c r="E88">
        <v>107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"017"</f>
        <v>0</v>
      </c>
      <c r="C89" t="s">
        <v>13</v>
      </c>
      <c r="D89">
        <v>2023</v>
      </c>
      <c r="E89">
        <v>108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"017"</f>
        <v>0</v>
      </c>
      <c r="C90" t="s">
        <v>13</v>
      </c>
      <c r="D90">
        <v>2023</v>
      </c>
      <c r="E90">
        <v>109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"017"</f>
        <v>0</v>
      </c>
      <c r="C91" t="s">
        <v>13</v>
      </c>
      <c r="D91">
        <v>2023</v>
      </c>
      <c r="E91">
        <v>110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"017"</f>
        <v>0</v>
      </c>
      <c r="C92" t="s">
        <v>13</v>
      </c>
      <c r="D92">
        <v>2023</v>
      </c>
      <c r="E92">
        <v>111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2026-06-23T16:21:05Z</dcterms:created>
  <dcterms:modified xsi:type="dcterms:W3CDTF">2026-06-23T16:21:05Z</dcterms:modified>
</cp:coreProperties>
</file>