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<sst xmlns="http://schemas.openxmlformats.org/spreadsheetml/2006/main" count="136" uniqueCount="85">
  <si>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</si>
  <si>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</si>
  <si>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</si>
  <si>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</si>
  <si>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</si>
  <si>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</si>
  <si>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</si>
  <si>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</si>
  <si>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</si>
  <si>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</si>
  <si>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SANTURTZI</t>
  </si>
  <si>
    <t>BERRERABILTZEKO EDUKIONTZIA</t>
  </si>
  <si>
    <t>CONTENEDOR REUTILIZACION</t>
  </si>
  <si>
    <t>497054,8541</t>
  </si>
  <si>
    <t>4796697,491</t>
  </si>
  <si>
    <t>43,322330110346900</t>
  </si>
  <si>
    <t>-3,036321833</t>
  </si>
  <si>
    <t>496818,519</t>
  </si>
  <si>
    <t>4796714,273</t>
  </si>
  <si>
    <t>43,322480258733400</t>
  </si>
  <si>
    <t>-3,039236598</t>
  </si>
  <si>
    <t>497333,7977</t>
  </si>
  <si>
    <t>4797383,395</t>
  </si>
  <si>
    <t>43,328507236205500</t>
  </si>
  <si>
    <t>-3,032885016</t>
  </si>
  <si>
    <t>497301,6568</t>
  </si>
  <si>
    <t>4797018,269</t>
  </si>
  <si>
    <t>43,325219418790700</t>
  </si>
  <si>
    <t>-3,033279647</t>
  </si>
  <si>
    <t>497215,3347</t>
  </si>
  <si>
    <t>4797723,704</t>
  </si>
  <si>
    <t>43,331571044551300</t>
  </si>
  <si>
    <t>-3,034347868</t>
  </si>
  <si>
    <t>496917,9465</t>
  </si>
  <si>
    <t>4797773,248</t>
  </si>
  <si>
    <t>43,332015991741500</t>
  </si>
  <si>
    <t>-3,038016324</t>
  </si>
  <si>
    <t>496159,591</t>
  </si>
  <si>
    <t>4798189,019</t>
  </si>
  <si>
    <t>43,335756223552200</t>
  </si>
  <si>
    <t>-3,047373348</t>
  </si>
  <si>
    <t>496558,0542</t>
  </si>
  <si>
    <t>4798030,651</t>
  </si>
  <si>
    <t>43,334332159869700</t>
  </si>
  <si>
    <t>-3,042457115</t>
  </si>
  <si>
    <t>496760,9276</t>
  </si>
  <si>
    <t>4797564,108</t>
  </si>
  <si>
    <t>43,330132177919100</t>
  </si>
  <si>
    <t>-3,039951876</t>
  </si>
  <si>
    <t>497701,9328</t>
  </si>
  <si>
    <t>4797093,823</t>
  </si>
  <si>
    <t>43,325901055637200</t>
  </si>
  <si>
    <t>-3,028343214</t>
  </si>
  <si>
    <t>497174,203</t>
  </si>
  <si>
    <t>4797451,71</t>
  </si>
  <si>
    <t>43,329121779090100</t>
  </si>
  <si>
    <t>-3,034853812</t>
  </si>
  <si>
    <t>497133,5435</t>
  </si>
  <si>
    <t>4797263,077</t>
  </si>
  <si>
    <t>43,327423117122200</t>
  </si>
  <si>
    <t>-3,035354328</t>
  </si>
  <si>
    <t>497685,408</t>
  </si>
  <si>
    <t>4797268,006</t>
  </si>
  <si>
    <t>43,327469406004700</t>
  </si>
  <si>
    <t>-3,028547758</t>
  </si>
  <si>
    <t>497256,0977</t>
  </si>
  <si>
    <t>4796749,804</t>
  </si>
  <si>
    <t>43,322801912511600</t>
  </si>
  <si>
    <t>-3,033840202</t>
  </si>
  <si>
    <t>497503,1212</t>
  </si>
  <si>
    <t>4797234,034</t>
  </si>
  <si>
    <t>43,327162925823800</t>
  </si>
  <si>
    <t>-3,030795895</t>
  </si>
  <si>
    <t>497142,5002</t>
  </si>
  <si>
    <t>4797619,939</t>
  </si>
  <si>
    <t>43,330636447199900</t>
  </si>
  <si>
    <t>-3,035245716</t>
  </si>
  <si>
    <t>497125,8828</t>
  </si>
  <si>
    <t>4796915,181</t>
  </si>
  <si>
    <t>43,324290531647200</t>
  </si>
  <si>
    <t>-3,035446991</t>
  </si>
  <si>
    <t>496958,7292</t>
  </si>
  <si>
    <t>4797443,459</t>
  </si>
  <si>
    <t>43,329046644598000</t>
  </si>
  <si>
    <t>-3,037511452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</si>
</sst>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"082"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"082"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"082"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"082"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"082"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"082"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"082"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"082"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"082"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"082"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"082"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"082"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"082"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"082"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  <row r="17" spans="1:10">
      <c r="A17">
        <v>16</v>
      </c>
      <c r="B17">
        <f>"082"</f>
        <v>0</v>
      </c>
      <c r="C17" t="s">
        <v>10</v>
      </c>
      <c r="D17">
        <v>2024</v>
      </c>
      <c r="E17" t="s">
        <v>11</v>
      </c>
      <c r="F17" t="s">
        <v>12</v>
      </c>
      <c r="G17" t="s">
        <v>73</v>
      </c>
      <c r="H17" t="s">
        <v>74</v>
      </c>
      <c r="I17" t="s">
        <v>75</v>
      </c>
      <c r="J17" t="s">
        <v>76</v>
      </c>
    </row>
    <row r="18" spans="1:10">
      <c r="A18">
        <v>17</v>
      </c>
      <c r="B18">
        <f>"082"</f>
        <v>0</v>
      </c>
      <c r="C18" t="s">
        <v>10</v>
      </c>
      <c r="D18">
        <v>2024</v>
      </c>
      <c r="E18" t="s">
        <v>11</v>
      </c>
      <c r="F18" t="s">
        <v>12</v>
      </c>
      <c r="G18" t="s">
        <v>77</v>
      </c>
      <c r="H18" t="s">
        <v>78</v>
      </c>
      <c r="I18" t="s">
        <v>79</v>
      </c>
      <c r="J18" t="s">
        <v>80</v>
      </c>
    </row>
    <row r="19" spans="1:10">
      <c r="A19">
        <v>18</v>
      </c>
      <c r="B19">
        <f>"082"</f>
        <v>0</v>
      </c>
      <c r="C19" t="s">
        <v>10</v>
      </c>
      <c r="D19">
        <v>2024</v>
      </c>
      <c r="E19" t="s">
        <v>11</v>
      </c>
      <c r="F19" t="s">
        <v>12</v>
      </c>
      <c r="G19" t="s">
        <v>81</v>
      </c>
      <c r="H19" t="s">
        <v>82</v>
      </c>
      <c r="I19" t="s">
        <v>83</v>
      </c>
      <c r="J19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2026-06-23T16:19:27Z</dcterms:created>
  <dcterms:modified xsi:type="dcterms:W3CDTF">2026-06-23T16:19:27Z</dcterms:modified>
</cp:coreProperties>
</file>