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<sst xmlns="http://schemas.openxmlformats.org/spreadsheetml/2006/main" count="16" uniqueCount="16">
  <si>
    <t>_id</t>
  </si>
  <si>
    <t>KODEA/CODIGO</t>
  </si>
  <si>
    <t>UDALERRIA/MUNICIPIO</t>
  </si>
  <si>
    <t>LANDA-GUNEAREN IZENA/NOMBRE NUCLEO RURAL</t>
  </si>
  <si>
    <t>longitude</t>
  </si>
  <si>
    <t>latitude</t>
  </si>
  <si>
    <t>latitude GEO</t>
  </si>
  <si>
    <t>longitude GEO</t>
  </si>
  <si>
    <t>BASERRI KOPURUA/NUMERO CASERIOS</t>
  </si>
  <si>
    <t>EKIPAMENDU ERAIKIN KOPURUA/NUMERO EDIFICIO EQUIPAMENTAL</t>
  </si>
  <si>
    <t>ALONSOTEGI</t>
  </si>
  <si>
    <t>AZORDOYAGA</t>
  </si>
  <si>
    <t>500978,7994</t>
  </si>
  <si>
    <t>4787694,133</t>
  </si>
  <si>
    <t>43,2412657</t>
  </si>
  <si>
    <t>-2,9879447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</si>
</sst>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2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"912"</f>
        <v>0</v>
      </c>
      <c r="C2" t="s">
        <v>10</v>
      </c>
      <c r="D2" t="s">
        <v>11</v>
      </c>
      <c r="E2" t="s">
        <v>12</v>
      </c>
      <c r="F2" t="s">
        <v>13</v>
      </c>
      <c r="G2" t="s">
        <v>14</v>
      </c>
      <c r="H2" t="s">
        <v>15</v>
      </c>
      <c r="I2">
        <v>9</v>
      </c>
      <c r="J2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2026-06-26T04:35:21Z</dcterms:created>
  <dcterms:modified xsi:type="dcterms:W3CDTF">2026-06-26T04:35:21Z</dcterms:modified>
</cp:coreProperties>
</file>