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<sst xmlns="http://schemas.openxmlformats.org/spreadsheetml/2006/main" count="265" uniqueCount="130">
  <si>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</si>
  <si>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</si>
  <si>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</si>
  <si>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</si>
  <si>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</si>
  <si>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</si>
  <si>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</si>
  <si>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</si>
  <si>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</si>
  <si>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</si>
  <si>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</si>
  <si>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</si>
  <si>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</si>
  <si>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PLENTZIA</t>
  </si>
  <si>
    <t>KARGA BERTIKALAK</t>
  </si>
  <si>
    <t>CARGA VERTICAL</t>
  </si>
  <si>
    <t>ONTZI ARINEN EDUKIONTZIA</t>
  </si>
  <si>
    <t>ENVASES LIGEROS</t>
  </si>
  <si>
    <t>504554,3627</t>
  </si>
  <si>
    <t>4806447,566</t>
  </si>
  <si>
    <t>43,410114</t>
  </si>
  <si>
    <t>-2,943751</t>
  </si>
  <si>
    <t>504553,3067</t>
  </si>
  <si>
    <t>4806452,674</t>
  </si>
  <si>
    <t>43,41016</t>
  </si>
  <si>
    <t>-2,943764</t>
  </si>
  <si>
    <t>504419,8921</t>
  </si>
  <si>
    <t>4805679,388</t>
  </si>
  <si>
    <t>43,403198</t>
  </si>
  <si>
    <t>-2,945418</t>
  </si>
  <si>
    <t>504265,6826</t>
  </si>
  <si>
    <t>4805468,942</t>
  </si>
  <si>
    <t>43,401304</t>
  </si>
  <si>
    <t>-2,947324</t>
  </si>
  <si>
    <t>504425,6601</t>
  </si>
  <si>
    <t>4805774,459</t>
  </si>
  <si>
    <t>43,404054</t>
  </si>
  <si>
    <t>-2,945346</t>
  </si>
  <si>
    <t>504485,2024</t>
  </si>
  <si>
    <t>4805858,903</t>
  </si>
  <si>
    <t>43,404814</t>
  </si>
  <si>
    <t>-2,94461</t>
  </si>
  <si>
    <t>504423,7796</t>
  </si>
  <si>
    <t>4806049,219</t>
  </si>
  <si>
    <t>43,406528</t>
  </si>
  <si>
    <t>-2,945367</t>
  </si>
  <si>
    <t>504662,7755</t>
  </si>
  <si>
    <t>4805279,848</t>
  </si>
  <si>
    <t>43,399599</t>
  </si>
  <si>
    <t>-2,942422</t>
  </si>
  <si>
    <t>504426,7111</t>
  </si>
  <si>
    <t>4806271,118</t>
  </si>
  <si>
    <t>43,408526</t>
  </si>
  <si>
    <t>-2,945329</t>
  </si>
  <si>
    <t>504542,9199</t>
  </si>
  <si>
    <t>4805764,763</t>
  </si>
  <si>
    <t>43,403966</t>
  </si>
  <si>
    <t>-2,943898</t>
  </si>
  <si>
    <t>504775,1401</t>
  </si>
  <si>
    <t>4805105,007</t>
  </si>
  <si>
    <t>43,398024</t>
  </si>
  <si>
    <t>-2,941036</t>
  </si>
  <si>
    <t>504075,5766</t>
  </si>
  <si>
    <t>4805814,775</t>
  </si>
  <si>
    <t>43,404419</t>
  </si>
  <si>
    <t>-2,949669</t>
  </si>
  <si>
    <t>504081,0642</t>
  </si>
  <si>
    <t>4805443,839</t>
  </si>
  <si>
    <t>43,401079</t>
  </si>
  <si>
    <t>-2,949604</t>
  </si>
  <si>
    <t>505844,8038</t>
  </si>
  <si>
    <t>4806290,633</t>
  </si>
  <si>
    <t>43,408692</t>
  </si>
  <si>
    <t>-2,927815</t>
  </si>
  <si>
    <t>506135,6715</t>
  </si>
  <si>
    <t>4804659,98</t>
  </si>
  <si>
    <t>43,394007</t>
  </si>
  <si>
    <t>-2,924241</t>
  </si>
  <si>
    <t>506143,279</t>
  </si>
  <si>
    <t>4804665,984</t>
  </si>
  <si>
    <t>43,394061</t>
  </si>
  <si>
    <t>-2,924147</t>
  </si>
  <si>
    <t>504419,2443</t>
  </si>
  <si>
    <t>4806050,438</t>
  </si>
  <si>
    <t>43,406539</t>
  </si>
  <si>
    <t>-2,945423</t>
  </si>
  <si>
    <t>504025,3136</t>
  </si>
  <si>
    <t>4805912,255</t>
  </si>
  <si>
    <t>43,405297</t>
  </si>
  <si>
    <t>-2,950289</t>
  </si>
  <si>
    <t>504110,303</t>
  </si>
  <si>
    <t>4805302,478</t>
  </si>
  <si>
    <t>43,399806</t>
  </si>
  <si>
    <t>-2,949244</t>
  </si>
  <si>
    <t>504445,7993</t>
  </si>
  <si>
    <t>4805933,621</t>
  </si>
  <si>
    <t>43,405487</t>
  </si>
  <si>
    <t>-2,945096</t>
  </si>
  <si>
    <t>506141,338</t>
  </si>
  <si>
    <t>4804662,984</t>
  </si>
  <si>
    <t>43,394034</t>
  </si>
  <si>
    <t>-2,924171</t>
  </si>
  <si>
    <t>506141,499</t>
  </si>
  <si>
    <t>4804664,095</t>
  </si>
  <si>
    <t>43,394044</t>
  </si>
  <si>
    <t>-2,924169</t>
  </si>
  <si>
    <t>504100,1917</t>
  </si>
  <si>
    <t>4805950,394</t>
  </si>
  <si>
    <t>43,40564</t>
  </si>
  <si>
    <t>-2,949364</t>
  </si>
  <si>
    <t>504076,9525</t>
  </si>
  <si>
    <t>4805815,776</t>
  </si>
  <si>
    <t>43,404428</t>
  </si>
  <si>
    <t>-2,949652</t>
  </si>
  <si>
    <t>504418,7623</t>
  </si>
  <si>
    <t>4805673,501</t>
  </si>
  <si>
    <t>43,403145</t>
  </si>
  <si>
    <t>-2,945432</t>
  </si>
  <si>
    <t>504572,4396</t>
  </si>
  <si>
    <t>4805818,758</t>
  </si>
  <si>
    <t>43,404452</t>
  </si>
  <si>
    <t>-2,943533</t>
  </si>
  <si>
    <t>504107,0588</t>
  </si>
  <si>
    <t>4805310,584</t>
  </si>
  <si>
    <t>43,399879</t>
  </si>
  <si>
    <t>-2,949284</t>
  </si>
  <si>
    <t>504107,2226</t>
  </si>
  <si>
    <t>4805440,746</t>
  </si>
  <si>
    <t>43,401051</t>
  </si>
  <si>
    <t>-2,949281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</si>
</sst>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"077"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"077"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"077"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"077"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"077"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"077"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"077"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"077"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"077"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"077"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"077"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"077"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"077"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"077"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"077"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"077"</f>
        <v>0</v>
      </c>
      <c r="C19" t="s">
        <v>13</v>
      </c>
      <c r="D19">
        <v>2024</v>
      </c>
      <c r="E19">
        <v>28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"077"</f>
        <v>0</v>
      </c>
      <c r="C20" t="s">
        <v>13</v>
      </c>
      <c r="D20">
        <v>2024</v>
      </c>
      <c r="E20">
        <v>29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"077"</f>
        <v>0</v>
      </c>
      <c r="C21" t="s">
        <v>13</v>
      </c>
      <c r="D21">
        <v>2024</v>
      </c>
      <c r="E21">
        <v>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"077"</f>
        <v>0</v>
      </c>
      <c r="C22" t="s">
        <v>13</v>
      </c>
      <c r="D22">
        <v>2024</v>
      </c>
      <c r="E22">
        <v>30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"077"</f>
        <v>0</v>
      </c>
      <c r="C23" t="s">
        <v>13</v>
      </c>
      <c r="D23">
        <v>2024</v>
      </c>
      <c r="E23">
        <v>31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"077"</f>
        <v>0</v>
      </c>
      <c r="C24" t="s">
        <v>13</v>
      </c>
      <c r="D24">
        <v>2024</v>
      </c>
      <c r="E24">
        <v>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"077"</f>
        <v>0</v>
      </c>
      <c r="C25" t="s">
        <v>13</v>
      </c>
      <c r="D25">
        <v>2024</v>
      </c>
      <c r="E25">
        <v>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"077"</f>
        <v>0</v>
      </c>
      <c r="C26" t="s">
        <v>13</v>
      </c>
      <c r="D26">
        <v>2024</v>
      </c>
      <c r="E26">
        <v>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"077"</f>
        <v>0</v>
      </c>
      <c r="C27" t="s">
        <v>13</v>
      </c>
      <c r="D27">
        <v>2024</v>
      </c>
      <c r="E27">
        <v>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"077"</f>
        <v>0</v>
      </c>
      <c r="C28" t="s">
        <v>13</v>
      </c>
      <c r="D28">
        <v>2024</v>
      </c>
      <c r="E28">
        <v>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"077"</f>
        <v>0</v>
      </c>
      <c r="C29" t="s">
        <v>13</v>
      </c>
      <c r="D29">
        <v>2024</v>
      </c>
      <c r="E29">
        <v>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2026-06-23T16:18:26Z</dcterms:created>
  <dcterms:modified xsi:type="dcterms:W3CDTF">2026-06-23T16:18:26Z</dcterms:modified>
</cp:coreProperties>
</file>