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<sst xmlns="http://schemas.openxmlformats.org/spreadsheetml/2006/main" count="283" uniqueCount="138">
  <si>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</si>
  <si>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</si>
  <si>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</si>
  <si>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</si>
  <si>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</si>
  <si>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</si>
  <si>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</si>
  <si>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</si>
  <si>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</si>
  <si>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</si>
  <si>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</si>
  <si>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</si>
  <si>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</si>
  <si>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GORDEXOLA</t>
  </si>
  <si>
    <t>KARGA BERTIKALAK</t>
  </si>
  <si>
    <t>CARGA VERTICAL</t>
  </si>
  <si>
    <t>ONTZI ARINEN EDUKIONTZIA</t>
  </si>
  <si>
    <t>ENVASES LIGEROS</t>
  </si>
  <si>
    <t>495305,4784</t>
  </si>
  <si>
    <t>4781617,738</t>
  </si>
  <si>
    <t>43,186537</t>
  </si>
  <si>
    <t>-3,057768</t>
  </si>
  <si>
    <t>495049,3144</t>
  </si>
  <si>
    <t>4781483,653</t>
  </si>
  <si>
    <t>43,185328</t>
  </si>
  <si>
    <t>-3,060919</t>
  </si>
  <si>
    <t>493958,0691</t>
  </si>
  <si>
    <t>4781031,207</t>
  </si>
  <si>
    <t>43,181246</t>
  </si>
  <si>
    <t>-3,074342</t>
  </si>
  <si>
    <t>491672,9132</t>
  </si>
  <si>
    <t>4778751,545</t>
  </si>
  <si>
    <t>43,160697</t>
  </si>
  <si>
    <t>-3,102425</t>
  </si>
  <si>
    <t>492763,7031</t>
  </si>
  <si>
    <t>4780505,747</t>
  </si>
  <si>
    <t>43,176504</t>
  </si>
  <si>
    <t>-3,089031</t>
  </si>
  <si>
    <t>493512,6414</t>
  </si>
  <si>
    <t>4780631,373</t>
  </si>
  <si>
    <t>43,177642</t>
  </si>
  <si>
    <t>-3,079818</t>
  </si>
  <si>
    <t>493875,5163</t>
  </si>
  <si>
    <t>4780511,319</t>
  </si>
  <si>
    <t>43,176564</t>
  </si>
  <si>
    <t>-3,075352</t>
  </si>
  <si>
    <t>494403,0505</t>
  </si>
  <si>
    <t>4780952,199</t>
  </si>
  <si>
    <t>43,180538</t>
  </si>
  <si>
    <t>-3,068866</t>
  </si>
  <si>
    <t>494634,1409</t>
  </si>
  <si>
    <t>4781094,608</t>
  </si>
  <si>
    <t>43,181822</t>
  </si>
  <si>
    <t>-3,066024</t>
  </si>
  <si>
    <t>497408,9341</t>
  </si>
  <si>
    <t>4780523,494</t>
  </si>
  <si>
    <t>43,176694</t>
  </si>
  <si>
    <t>-3,031879</t>
  </si>
  <si>
    <t>493921,0091</t>
  </si>
  <si>
    <t>4780667,422</t>
  </si>
  <si>
    <t>43,17797</t>
  </si>
  <si>
    <t>-3,074794</t>
  </si>
  <si>
    <t>493892,1541</t>
  </si>
  <si>
    <t>4780755,959</t>
  </si>
  <si>
    <t>43,178767</t>
  </si>
  <si>
    <t>-3,07515</t>
  </si>
  <si>
    <t>493976,7484</t>
  </si>
  <si>
    <t>4780832,623</t>
  </si>
  <si>
    <t>43,179458</t>
  </si>
  <si>
    <t>-3,07411</t>
  </si>
  <si>
    <t>493637,5476</t>
  </si>
  <si>
    <t>4780700,665</t>
  </si>
  <si>
    <t>43,178267</t>
  </si>
  <si>
    <t>-3,078282</t>
  </si>
  <si>
    <t>494747,8544</t>
  </si>
  <si>
    <t>4781008,451</t>
  </si>
  <si>
    <t>43,181047</t>
  </si>
  <si>
    <t>-3,064624</t>
  </si>
  <si>
    <t>493834,5083</t>
  </si>
  <si>
    <t>4780463,047</t>
  </si>
  <si>
    <t>43,176129</t>
  </si>
  <si>
    <t>-3,075856</t>
  </si>
  <si>
    <t>493952,6215</t>
  </si>
  <si>
    <t>4781028,546</t>
  </si>
  <si>
    <t>43,181222</t>
  </si>
  <si>
    <t>-3,074409</t>
  </si>
  <si>
    <t>493777,2525</t>
  </si>
  <si>
    <t>4780690,985</t>
  </si>
  <si>
    <t>43,178181</t>
  </si>
  <si>
    <t>-3,076563</t>
  </si>
  <si>
    <t>493698,7907</t>
  </si>
  <si>
    <t>4780658,407</t>
  </si>
  <si>
    <t>43,177887</t>
  </si>
  <si>
    <t>-3,077528</t>
  </si>
  <si>
    <t>493718,4886</t>
  </si>
  <si>
    <t>4780513,684</t>
  </si>
  <si>
    <t>43,176584</t>
  </si>
  <si>
    <t>-3,077284</t>
  </si>
  <si>
    <t>493806,8846</t>
  </si>
  <si>
    <t>4780653,977</t>
  </si>
  <si>
    <t>43,177848</t>
  </si>
  <si>
    <t>-3,076198</t>
  </si>
  <si>
    <t>494089,3851</t>
  </si>
  <si>
    <t>4780914,816</t>
  </si>
  <si>
    <t>43,180199</t>
  </si>
  <si>
    <t>-3,072725</t>
  </si>
  <si>
    <t>496483,3095</t>
  </si>
  <si>
    <t>4781725,639</t>
  </si>
  <si>
    <t>43,187515</t>
  </si>
  <si>
    <t>-3,043275</t>
  </si>
  <si>
    <t>493409,8525</t>
  </si>
  <si>
    <t>4780910,443</t>
  </si>
  <si>
    <t>43,180154</t>
  </si>
  <si>
    <t>-3,081086</t>
  </si>
  <si>
    <t>493416,4504</t>
  </si>
  <si>
    <t>4780589,598</t>
  </si>
  <si>
    <t>43,177265</t>
  </si>
  <si>
    <t>-3,081001</t>
  </si>
  <si>
    <t>493858,3145</t>
  </si>
  <si>
    <t>4780813,85</t>
  </si>
  <si>
    <t>43,179288</t>
  </si>
  <si>
    <t>-3,075567</t>
  </si>
  <si>
    <t>494917,6963</t>
  </si>
  <si>
    <t>4781311,614</t>
  </si>
  <si>
    <t>43,183778</t>
  </si>
  <si>
    <t>-3,062537</t>
  </si>
  <si>
    <t>491787,2002</t>
  </si>
  <si>
    <t>4779543,674</t>
  </si>
  <si>
    <t>43,167831</t>
  </si>
  <si>
    <t>-3,101031</t>
  </si>
  <si>
    <t>497312,9779</t>
  </si>
  <si>
    <t>4780813,608</t>
  </si>
  <si>
    <t>43,179306</t>
  </si>
  <si>
    <t>-3,033061</t>
  </si>
  <si>
    <t>496301,7278</t>
  </si>
  <si>
    <t>4782253,027</t>
  </si>
  <si>
    <t>43,192263</t>
  </si>
  <si>
    <t>-3,045513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</si>
</sst>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1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"042"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"042"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"042"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"042"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"042"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"042"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"042"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"042"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"042"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"042"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"042"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"042"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"042"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"042"</f>
        <v>0</v>
      </c>
      <c r="C15" t="s">
        <v>13</v>
      </c>
      <c r="D15">
        <v>2023</v>
      </c>
      <c r="E15">
        <v>14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"042"</f>
        <v>0</v>
      </c>
      <c r="C16" t="s">
        <v>13</v>
      </c>
      <c r="D16">
        <v>2023</v>
      </c>
      <c r="E16">
        <v>15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"042"</f>
        <v>0</v>
      </c>
      <c r="C17" t="s">
        <v>13</v>
      </c>
      <c r="D17">
        <v>2023</v>
      </c>
      <c r="E17">
        <v>16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"042"</f>
        <v>0</v>
      </c>
      <c r="C18" t="s">
        <v>13</v>
      </c>
      <c r="D18">
        <v>2023</v>
      </c>
      <c r="E18">
        <v>17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"042"</f>
        <v>0</v>
      </c>
      <c r="C19" t="s">
        <v>13</v>
      </c>
      <c r="D19">
        <v>2023</v>
      </c>
      <c r="E19">
        <v>18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"042"</f>
        <v>0</v>
      </c>
      <c r="C20" t="s">
        <v>13</v>
      </c>
      <c r="D20">
        <v>2023</v>
      </c>
      <c r="E20">
        <v>19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"042"</f>
        <v>0</v>
      </c>
      <c r="C21" t="s">
        <v>13</v>
      </c>
      <c r="D21">
        <v>2023</v>
      </c>
      <c r="E21">
        <v>20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"042"</f>
        <v>0</v>
      </c>
      <c r="C22" t="s">
        <v>13</v>
      </c>
      <c r="D22">
        <v>2023</v>
      </c>
      <c r="E22">
        <v>21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"042"</f>
        <v>0</v>
      </c>
      <c r="C23" t="s">
        <v>13</v>
      </c>
      <c r="D23">
        <v>2023</v>
      </c>
      <c r="E23">
        <v>22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"042"</f>
        <v>0</v>
      </c>
      <c r="C24" t="s">
        <v>13</v>
      </c>
      <c r="D24">
        <v>2023</v>
      </c>
      <c r="E24">
        <v>23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"042"</f>
        <v>0</v>
      </c>
      <c r="C25" t="s">
        <v>13</v>
      </c>
      <c r="D25">
        <v>2023</v>
      </c>
      <c r="E25">
        <v>24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"042"</f>
        <v>0</v>
      </c>
      <c r="C26" t="s">
        <v>13</v>
      </c>
      <c r="D26">
        <v>2023</v>
      </c>
      <c r="E26">
        <v>25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"042"</f>
        <v>0</v>
      </c>
      <c r="C27" t="s">
        <v>13</v>
      </c>
      <c r="D27">
        <v>2023</v>
      </c>
      <c r="E27">
        <v>26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"042"</f>
        <v>0</v>
      </c>
      <c r="C28" t="s">
        <v>13</v>
      </c>
      <c r="D28">
        <v>2023</v>
      </c>
      <c r="E28">
        <v>27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"042"</f>
        <v>0</v>
      </c>
      <c r="C29" t="s">
        <v>13</v>
      </c>
      <c r="D29">
        <v>2023</v>
      </c>
      <c r="E29">
        <v>28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"042"</f>
        <v>0</v>
      </c>
      <c r="C30" t="s">
        <v>13</v>
      </c>
      <c r="D30">
        <v>2023</v>
      </c>
      <c r="E30">
        <v>29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"042"</f>
        <v>0</v>
      </c>
      <c r="C31" t="s">
        <v>13</v>
      </c>
      <c r="D31">
        <v>2023</v>
      </c>
      <c r="E31">
        <v>30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2026-06-23T09:26:56Z</dcterms:created>
  <dcterms:modified xsi:type="dcterms:W3CDTF">2026-06-23T09:26:56Z</dcterms:modified>
</cp:coreProperties>
</file>