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<sst xmlns="http://schemas.openxmlformats.org/spreadsheetml/2006/main" count="45" uniqueCount="33">
  <si>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</si>
  <si>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</si>
  <si>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</si>
  <si>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</si>
  <si>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</si>
  <si>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</si>
  <si>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</si>
  <si>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</si>
  <si>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</si>
  <si>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</si>
  <si>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PLENTZIA</t>
  </si>
  <si>
    <t>BERRERABILTZEKO EDUKIONTZIA</t>
  </si>
  <si>
    <t>CONTENEDOR REUTILIZACION</t>
  </si>
  <si>
    <t>506161,4876</t>
  </si>
  <si>
    <t>4804677,695</t>
  </si>
  <si>
    <t>43,394166298317700</t>
  </si>
  <si>
    <t>-2,923922041</t>
  </si>
  <si>
    <t>504255,7324</t>
  </si>
  <si>
    <t>4805473,395</t>
  </si>
  <si>
    <t>43,401344157187600</t>
  </si>
  <si>
    <t>-2,947446838</t>
  </si>
  <si>
    <t>504080,1619</t>
  </si>
  <si>
    <t>4805815,974</t>
  </si>
  <si>
    <t>43,404429773480500</t>
  </si>
  <si>
    <t>-2,949612365</t>
  </si>
  <si>
    <t>504420,8895</t>
  </si>
  <si>
    <t>4805681,922</t>
  </si>
  <si>
    <t>43,403220806749400</t>
  </si>
  <si>
    <t>-2,945405662</t>
  </si>
  <si>
    <t>504512,3463</t>
  </si>
  <si>
    <t>4806259,648</t>
  </si>
  <si>
    <t>43,408422203385500</t>
  </si>
  <si>
    <t>-2,944271479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</si>
</sst>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6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"077"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"077"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"077"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"077"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  <row r="6" spans="1:10">
      <c r="A6">
        <v>5</v>
      </c>
      <c r="B6">
        <f>"077"</f>
        <v>0</v>
      </c>
      <c r="C6" t="s">
        <v>10</v>
      </c>
      <c r="D6">
        <v>2024</v>
      </c>
      <c r="E6" t="s">
        <v>11</v>
      </c>
      <c r="F6" t="s">
        <v>12</v>
      </c>
      <c r="G6" t="s">
        <v>29</v>
      </c>
      <c r="H6" t="s">
        <v>30</v>
      </c>
      <c r="I6" t="s">
        <v>31</v>
      </c>
      <c r="J6" t="s">
        <v>32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2026-06-23T16:21:06Z</dcterms:created>
  <dcterms:modified xsi:type="dcterms:W3CDTF">2026-06-23T16:21:06Z</dcterms:modified>
</cp:coreProperties>
</file>