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<sst xmlns="http://schemas.openxmlformats.org/spreadsheetml/2006/main" count="220" uniqueCount="110">
  <si>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</si>
  <si>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</si>
  <si>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</si>
  <si>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</si>
  <si>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</si>
  <si>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</si>
  <si>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</si>
  <si>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</si>
  <si>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</si>
  <si>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</si>
  <si>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</si>
  <si>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</si>
  <si>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</si>
  <si>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BUSTURIA</t>
  </si>
  <si>
    <t>KARGA BERTIKALAK</t>
  </si>
  <si>
    <t>CARGA VERTICAL</t>
  </si>
  <si>
    <t>ONTZI ARINEN EDUKIONTZIA</t>
  </si>
  <si>
    <t>ENVASES LIGEROS</t>
  </si>
  <si>
    <t>524802,9286</t>
  </si>
  <si>
    <t>4804323,016</t>
  </si>
  <si>
    <t>43,390588</t>
  </si>
  <si>
    <t>-2,693768</t>
  </si>
  <si>
    <t>524315,242</t>
  </si>
  <si>
    <t>4803427,092</t>
  </si>
  <si>
    <t>43,382537</t>
  </si>
  <si>
    <t>-2,699829</t>
  </si>
  <si>
    <t>524352,0225</t>
  </si>
  <si>
    <t>4802774,077</t>
  </si>
  <si>
    <t>43,376656</t>
  </si>
  <si>
    <t>-2,699404</t>
  </si>
  <si>
    <t>522503,8196</t>
  </si>
  <si>
    <t>4803468,24</t>
  </si>
  <si>
    <t>43,382964</t>
  </si>
  <si>
    <t>-2,722189</t>
  </si>
  <si>
    <t>523965,8971</t>
  </si>
  <si>
    <t>4802641,201</t>
  </si>
  <si>
    <t>43,375472</t>
  </si>
  <si>
    <t>-2,704176</t>
  </si>
  <si>
    <t>524262,3964</t>
  </si>
  <si>
    <t>4803480,545</t>
  </si>
  <si>
    <t>43,38302</t>
  </si>
  <si>
    <t>-2,700479</t>
  </si>
  <si>
    <t>524814,3177</t>
  </si>
  <si>
    <t>4803294,967</t>
  </si>
  <si>
    <t>43,381331</t>
  </si>
  <si>
    <t>-2,693674</t>
  </si>
  <si>
    <t>524500,9078</t>
  </si>
  <si>
    <t>4803359,905</t>
  </si>
  <si>
    <t>43,381926</t>
  </si>
  <si>
    <t>-2,69754</t>
  </si>
  <si>
    <t>524289,8219</t>
  </si>
  <si>
    <t>4801777,085</t>
  </si>
  <si>
    <t>43,367681</t>
  </si>
  <si>
    <t>-2,700216</t>
  </si>
  <si>
    <t>524479,748</t>
  </si>
  <si>
    <t>4802805,524</t>
  </si>
  <si>
    <t>43,376935</t>
  </si>
  <si>
    <t>-2,697826</t>
  </si>
  <si>
    <t>524693,3011</t>
  </si>
  <si>
    <t>4804467,216</t>
  </si>
  <si>
    <t>43,39189</t>
  </si>
  <si>
    <t>-2,695115</t>
  </si>
  <si>
    <t>524867,6774</t>
  </si>
  <si>
    <t>4804071,812</t>
  </si>
  <si>
    <t>43,388324</t>
  </si>
  <si>
    <t>-2,69298</t>
  </si>
  <si>
    <t>524550,0207</t>
  </si>
  <si>
    <t>4803487,359</t>
  </si>
  <si>
    <t>43,383072</t>
  </si>
  <si>
    <t>-2,696928</t>
  </si>
  <si>
    <t>524104,7071</t>
  </si>
  <si>
    <t>4802178,128</t>
  </si>
  <si>
    <t>43,371298</t>
  </si>
  <si>
    <t>-2,702483</t>
  </si>
  <si>
    <t>524782,2816</t>
  </si>
  <si>
    <t>4803239,097</t>
  </si>
  <si>
    <t>43,380829</t>
  </si>
  <si>
    <t>-2,694072</t>
  </si>
  <si>
    <t>524127,6011</t>
  </si>
  <si>
    <t>4801847,361</t>
  </si>
  <si>
    <t>43,368319</t>
  </si>
  <si>
    <t>-2,702215</t>
  </si>
  <si>
    <t>524500,086</t>
  </si>
  <si>
    <t>4803363,123</t>
  </si>
  <si>
    <t>43,381955</t>
  </si>
  <si>
    <t>-2,69755</t>
  </si>
  <si>
    <t>524258,9064</t>
  </si>
  <si>
    <t>4803482,42</t>
  </si>
  <si>
    <t>43,383037</t>
  </si>
  <si>
    <t>-2,700522</t>
  </si>
  <si>
    <t>524131,0033</t>
  </si>
  <si>
    <t>4801847,595</t>
  </si>
  <si>
    <t>43,368321</t>
  </si>
  <si>
    <t>-2,702173</t>
  </si>
  <si>
    <t>524253,374</t>
  </si>
  <si>
    <t>4801886,238</t>
  </si>
  <si>
    <t>43,368665</t>
  </si>
  <si>
    <t>-2,700661</t>
  </si>
  <si>
    <t>524987,3241</t>
  </si>
  <si>
    <t>4801789,734</t>
  </si>
  <si>
    <t>43,367772</t>
  </si>
  <si>
    <t>-2,691607</t>
  </si>
  <si>
    <t>524848,0545</t>
  </si>
  <si>
    <t>4801852,303</t>
  </si>
  <si>
    <t>43,36834</t>
  </si>
  <si>
    <t>-2,693323</t>
  </si>
  <si>
    <t>524747,2112</t>
  </si>
  <si>
    <t>4801799,179</t>
  </si>
  <si>
    <t>43,367865</t>
  </si>
  <si>
    <t>-2,69457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</si>
</sst>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4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"021"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"021"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"021"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"021"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"021"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"021"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"021"</f>
        <v>0</v>
      </c>
      <c r="C8" t="s">
        <v>13</v>
      </c>
      <c r="D8">
        <v>2024</v>
      </c>
      <c r="E8">
        <v>15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"021"</f>
        <v>0</v>
      </c>
      <c r="C9" t="s">
        <v>13</v>
      </c>
      <c r="D9">
        <v>2024</v>
      </c>
      <c r="E9">
        <v>16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"021"</f>
        <v>0</v>
      </c>
      <c r="C10" t="s">
        <v>13</v>
      </c>
      <c r="D10">
        <v>2024</v>
      </c>
      <c r="E10">
        <v>17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"021"</f>
        <v>0</v>
      </c>
      <c r="C11" t="s">
        <v>13</v>
      </c>
      <c r="D11">
        <v>2024</v>
      </c>
      <c r="E11">
        <v>18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"021"</f>
        <v>0</v>
      </c>
      <c r="C12" t="s">
        <v>13</v>
      </c>
      <c r="D12">
        <v>2024</v>
      </c>
      <c r="E12">
        <v>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"021"</f>
        <v>0</v>
      </c>
      <c r="C13" t="s">
        <v>13</v>
      </c>
      <c r="D13">
        <v>2024</v>
      </c>
      <c r="E13">
        <v>20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"021"</f>
        <v>0</v>
      </c>
      <c r="C14" t="s">
        <v>13</v>
      </c>
      <c r="D14">
        <v>2024</v>
      </c>
      <c r="E14">
        <v>21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"021"</f>
        <v>0</v>
      </c>
      <c r="C15" t="s">
        <v>13</v>
      </c>
      <c r="D15">
        <v>2024</v>
      </c>
      <c r="E15">
        <v>22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"021"</f>
        <v>0</v>
      </c>
      <c r="C16" t="s">
        <v>13</v>
      </c>
      <c r="D16">
        <v>2024</v>
      </c>
      <c r="E16">
        <v>23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"021"</f>
        <v>0</v>
      </c>
      <c r="C17" t="s">
        <v>13</v>
      </c>
      <c r="D17">
        <v>2024</v>
      </c>
      <c r="E17">
        <v>24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"021"</f>
        <v>0</v>
      </c>
      <c r="C18" t="s">
        <v>13</v>
      </c>
      <c r="D18">
        <v>2024</v>
      </c>
      <c r="E18">
        <v>3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"021"</f>
        <v>0</v>
      </c>
      <c r="C19" t="s">
        <v>13</v>
      </c>
      <c r="D19">
        <v>2024</v>
      </c>
      <c r="E19">
        <v>4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"021"</f>
        <v>0</v>
      </c>
      <c r="C20" t="s">
        <v>13</v>
      </c>
      <c r="D20">
        <v>2024</v>
      </c>
      <c r="E20">
        <v>5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"021"</f>
        <v>0</v>
      </c>
      <c r="C21" t="s">
        <v>13</v>
      </c>
      <c r="D21">
        <v>2024</v>
      </c>
      <c r="E21">
        <v>6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"021"</f>
        <v>0</v>
      </c>
      <c r="C22" t="s">
        <v>13</v>
      </c>
      <c r="D22">
        <v>2024</v>
      </c>
      <c r="E22">
        <v>7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"021"</f>
        <v>0</v>
      </c>
      <c r="C23" t="s">
        <v>13</v>
      </c>
      <c r="D23">
        <v>2024</v>
      </c>
      <c r="E23">
        <v>8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"021"</f>
        <v>0</v>
      </c>
      <c r="C24" t="s">
        <v>13</v>
      </c>
      <c r="D24">
        <v>2024</v>
      </c>
      <c r="E24">
        <v>9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2026-06-24T11:45:09Z</dcterms:created>
  <dcterms:modified xsi:type="dcterms:W3CDTF">2026-06-24T11:45:09Z</dcterms:modified>
</cp:coreProperties>
</file>