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<sst xmlns="http://schemas.openxmlformats.org/spreadsheetml/2006/main" count="184" uniqueCount="94">
  <si>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</si>
  <si>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</si>
  <si>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</si>
  <si>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</si>
  <si>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</si>
  <si>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</si>
  <si>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</si>
  <si>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</si>
  <si>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</si>
  <si>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</si>
  <si>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</si>
  <si>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</si>
  <si>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</si>
  <si>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ATXONDO</t>
  </si>
  <si>
    <t>KARGA BERTIKALAK</t>
  </si>
  <si>
    <t>CARGA VERTICAL</t>
  </si>
  <si>
    <t>ONTZI ARINEN EDUKIONTZIA</t>
  </si>
  <si>
    <t>ENVASES LIGEROS</t>
  </si>
  <si>
    <t>533890,2372</t>
  </si>
  <si>
    <t>4775378,787</t>
  </si>
  <si>
    <t>43,129614</t>
  </si>
  <si>
    <t>-2,583354</t>
  </si>
  <si>
    <t>533760,6389</t>
  </si>
  <si>
    <t>4773098,478</t>
  </si>
  <si>
    <t>43,109087</t>
  </si>
  <si>
    <t>-2,585086</t>
  </si>
  <si>
    <t>532605,6916</t>
  </si>
  <si>
    <t>4773827,167</t>
  </si>
  <si>
    <t>43,115699</t>
  </si>
  <si>
    <t>-2,599237</t>
  </si>
  <si>
    <t>533607,4646</t>
  </si>
  <si>
    <t>4774740,364</t>
  </si>
  <si>
    <t>43,123878</t>
  </si>
  <si>
    <t>-2,586869</t>
  </si>
  <si>
    <t>533800,7192</t>
  </si>
  <si>
    <t>4775354,244</t>
  </si>
  <si>
    <t>43,129397</t>
  </si>
  <si>
    <t>-2,584456</t>
  </si>
  <si>
    <t>533836,1915</t>
  </si>
  <si>
    <t>4775434,825</t>
  </si>
  <si>
    <t>43,130121</t>
  </si>
  <si>
    <t>-2,584015</t>
  </si>
  <si>
    <t>533876,4688</t>
  </si>
  <si>
    <t>4775530,423</t>
  </si>
  <si>
    <t>43,13098</t>
  </si>
  <si>
    <t>-2,583514</t>
  </si>
  <si>
    <t>534241,9581</t>
  </si>
  <si>
    <t>4775412,196</t>
  </si>
  <si>
    <t>43,129899</t>
  </si>
  <si>
    <t>-2,579028</t>
  </si>
  <si>
    <t>534159,6029</t>
  </si>
  <si>
    <t>4772089,293</t>
  </si>
  <si>
    <t>43,099982</t>
  </si>
  <si>
    <t>-2,580245</t>
  </si>
  <si>
    <t>533751,5784</t>
  </si>
  <si>
    <t>4775290,475</t>
  </si>
  <si>
    <t>43,128825</t>
  </si>
  <si>
    <t>-2,585064</t>
  </si>
  <si>
    <t>533894,0009</t>
  </si>
  <si>
    <t>4775374,364</t>
  </si>
  <si>
    <t>43,129574</t>
  </si>
  <si>
    <t>-2,583308</t>
  </si>
  <si>
    <t>533642,7586</t>
  </si>
  <si>
    <t>4775451,637</t>
  </si>
  <si>
    <t>43,130281</t>
  </si>
  <si>
    <t>-2,586392</t>
  </si>
  <si>
    <t>533629,7732</t>
  </si>
  <si>
    <t>4775627,043</t>
  </si>
  <si>
    <t>43,131861</t>
  </si>
  <si>
    <t>-2,586541</t>
  </si>
  <si>
    <t>532905,514</t>
  </si>
  <si>
    <t>4774213,529</t>
  </si>
  <si>
    <t>43,119165</t>
  </si>
  <si>
    <t>-2,595529</t>
  </si>
  <si>
    <t>533644,1428</t>
  </si>
  <si>
    <t>4775319,486</t>
  </si>
  <si>
    <t>43,129091</t>
  </si>
  <si>
    <t>-2,586383</t>
  </si>
  <si>
    <t>533928,4487</t>
  </si>
  <si>
    <t>4775529,793</t>
  </si>
  <si>
    <t>43,130972</t>
  </si>
  <si>
    <t>-2,582875</t>
  </si>
  <si>
    <t>534882,1162</t>
  </si>
  <si>
    <t>4771403,952</t>
  </si>
  <si>
    <t>43,093778</t>
  </si>
  <si>
    <t>-2,57141</t>
  </si>
  <si>
    <t>532309,1135</t>
  </si>
  <si>
    <t>4773727,803</t>
  </si>
  <si>
    <t>43,114817</t>
  </si>
  <si>
    <t>-2,602888</t>
  </si>
  <si>
    <t>534661,5588</t>
  </si>
  <si>
    <t>4771674,362</t>
  </si>
  <si>
    <t>43,096223</t>
  </si>
  <si>
    <t>-2,574103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</si>
</sst>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"091"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"091"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"091"</f>
        <v>0</v>
      </c>
      <c r="C8" t="s">
        <v>13</v>
      </c>
      <c r="D8">
        <v>2023</v>
      </c>
      <c r="E8">
        <v>9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"091"</f>
        <v>0</v>
      </c>
      <c r="C9" t="s">
        <v>13</v>
      </c>
      <c r="D9">
        <v>2023</v>
      </c>
      <c r="E9">
        <v>10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"091"</f>
        <v>0</v>
      </c>
      <c r="C10" t="s">
        <v>13</v>
      </c>
      <c r="D10">
        <v>2023</v>
      </c>
      <c r="E10">
        <v>20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"091"</f>
        <v>0</v>
      </c>
      <c r="C11" t="s">
        <v>13</v>
      </c>
      <c r="D11">
        <v>2023</v>
      </c>
      <c r="E11">
        <v>21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"091"</f>
        <v>0</v>
      </c>
      <c r="C12" t="s">
        <v>13</v>
      </c>
      <c r="D12">
        <v>2023</v>
      </c>
      <c r="E12">
        <v>22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"091"</f>
        <v>0</v>
      </c>
      <c r="C13" t="s">
        <v>13</v>
      </c>
      <c r="D13">
        <v>2023</v>
      </c>
      <c r="E13">
        <v>24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"091"</f>
        <v>0</v>
      </c>
      <c r="C14" t="s">
        <v>13</v>
      </c>
      <c r="D14">
        <v>2023</v>
      </c>
      <c r="E14">
        <v>25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"091"</f>
        <v>0</v>
      </c>
      <c r="C15" t="s">
        <v>13</v>
      </c>
      <c r="D15">
        <v>2023</v>
      </c>
      <c r="E15">
        <v>26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"091"</f>
        <v>0</v>
      </c>
      <c r="C16" t="s">
        <v>13</v>
      </c>
      <c r="D16">
        <v>2023</v>
      </c>
      <c r="E16">
        <v>28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"091"</f>
        <v>0</v>
      </c>
      <c r="C17" t="s">
        <v>13</v>
      </c>
      <c r="D17">
        <v>2023</v>
      </c>
      <c r="E17">
        <v>29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"091"</f>
        <v>0</v>
      </c>
      <c r="C18" t="s">
        <v>13</v>
      </c>
      <c r="D18">
        <v>2023</v>
      </c>
      <c r="E18">
        <v>30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"091"</f>
        <v>0</v>
      </c>
      <c r="C19" t="s">
        <v>13</v>
      </c>
      <c r="D19">
        <v>2023</v>
      </c>
      <c r="E19">
        <v>32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"091"</f>
        <v>0</v>
      </c>
      <c r="C20" t="s">
        <v>13</v>
      </c>
      <c r="D20">
        <v>2023</v>
      </c>
      <c r="E20">
        <v>33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2026-06-23T14:20:54Z</dcterms:created>
  <dcterms:modified xsi:type="dcterms:W3CDTF">2026-06-23T14:20:54Z</dcterms:modified>
</cp:coreProperties>
</file>