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<sst xmlns="http://schemas.openxmlformats.org/spreadsheetml/2006/main" count="211" uniqueCount="106">
  <si>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</si>
  <si>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</si>
  <si>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</si>
  <si>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</si>
  <si>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</si>
  <si>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</si>
  <si>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</si>
  <si>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</si>
  <si>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</si>
  <si>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</si>
  <si>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</si>
  <si>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</si>
  <si>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</si>
  <si>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UGAO-MIRABALLES</t>
  </si>
  <si>
    <t>KARGA BERTIKALAK</t>
  </si>
  <si>
    <t>CARGA VERTICAL</t>
  </si>
  <si>
    <t>ONTZI ARINEN EDUKIONTZIA</t>
  </si>
  <si>
    <t>ENVASES LIGEROS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</si>
  <si>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</si>
  <si>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</si>
  <si>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</si>
  <si>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</si>
  <si>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</si>
  <si>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</si>
  <si>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</si>
  <si>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</si>
  <si>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</si>
  <si>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</si>
  <si>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</si>
  <si>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</si>
  <si>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</si>
  <si>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</si>
  <si>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</si>
  <si>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</si>
  <si>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507973,9398</t>
  </si>
  <si>
    <t>4780818,082</t>
  </si>
  <si>
    <t>43,179309</t>
  </si>
  <si>
    <t>-2,901889</t>
  </si>
  <si>
    <t>507979,8004</t>
  </si>
  <si>
    <t>4780810,537</t>
  </si>
  <si>
    <t>43,179241</t>
  </si>
  <si>
    <t>-2,901817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</si>
  <si>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</si>
  <si>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</si>
  <si>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</si>
  <si>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</si>
  <si>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</si>
  <si>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</si>
  <si>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</si>
  <si>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</si>
  <si>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507931,6415</t>
  </si>
  <si>
    <t>4781057,69</t>
  </si>
  <si>
    <t>43,181467</t>
  </si>
  <si>
    <t>-2,902406</t>
  </si>
  <si>
    <t>507805,7091</t>
  </si>
  <si>
    <t>4781094,415</t>
  </si>
  <si>
    <t>43,181799</t>
  </si>
  <si>
    <t>-2,903955</t>
  </si>
  <si>
    <t>507917,0324</t>
  </si>
  <si>
    <t>4780691,301</t>
  </si>
  <si>
    <t>43,178168</t>
  </si>
  <si>
    <t>-2,902591</t>
  </si>
  <si>
    <t>507771,211</t>
  </si>
  <si>
    <t>4780701,572</t>
  </si>
  <si>
    <t>43,178262</t>
  </si>
  <si>
    <t>-2,904385</t>
  </si>
  <si>
    <t>507430,7966</t>
  </si>
  <si>
    <t>4780952,177</t>
  </si>
  <si>
    <t>43,180522</t>
  </si>
  <si>
    <t>-2,90857</t>
  </si>
  <si>
    <t>508044,4445</t>
  </si>
  <si>
    <t>4781472,17</t>
  </si>
  <si>
    <t>43,185198</t>
  </si>
  <si>
    <t>-2,901012</t>
  </si>
  <si>
    <t>507926,7485</t>
  </si>
  <si>
    <t>4781072,011</t>
  </si>
  <si>
    <t>43,181596</t>
  </si>
  <si>
    <t>-2,902466</t>
  </si>
  <si>
    <t>507428,1329</t>
  </si>
  <si>
    <t>4780935,405</t>
  </si>
  <si>
    <t>43,180371</t>
  </si>
  <si>
    <t>-2,908603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</si>
  <si>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</si>
  <si>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</si>
  <si>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</si>
  <si>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</si>
  <si>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</si>
  <si>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</si>
  <si>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</si>
  <si>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</si>
  <si>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507960,6678</t>
  </si>
  <si>
    <t>4780560,862</t>
  </si>
  <si>
    <t>43,176993</t>
  </si>
  <si>
    <t>-2,902056</t>
  </si>
  <si>
    <t>507946,5283</t>
  </si>
  <si>
    <t>4780558,402</t>
  </si>
  <si>
    <t>43,176971</t>
  </si>
  <si>
    <t>-2,90223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</si>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</sst>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"065"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"065"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"065"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"065"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"065"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"065"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"065"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"065"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"065"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"065"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"065"</f>
        <v>0</v>
      </c>
      <c r="C12" t="s">
        <v>13</v>
      </c>
      <c r="D12">
        <v>2024</v>
      </c>
      <c r="E12">
        <v>24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"065"</f>
        <v>0</v>
      </c>
      <c r="C13" t="s">
        <v>13</v>
      </c>
      <c r="D13">
        <v>2024</v>
      </c>
      <c r="E13">
        <v>25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"065"</f>
        <v>0</v>
      </c>
      <c r="C14" t="s">
        <v>13</v>
      </c>
      <c r="D14">
        <v>2024</v>
      </c>
      <c r="E14">
        <v>26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"065"</f>
        <v>0</v>
      </c>
      <c r="C15" t="s">
        <v>13</v>
      </c>
      <c r="D15">
        <v>2024</v>
      </c>
      <c r="E15">
        <v>27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"065"</f>
        <v>0</v>
      </c>
      <c r="C16" t="s">
        <v>13</v>
      </c>
      <c r="D16">
        <v>2024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"065"</f>
        <v>0</v>
      </c>
      <c r="C17" t="s">
        <v>13</v>
      </c>
      <c r="D17">
        <v>2024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"065"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"065"</f>
        <v>0</v>
      </c>
      <c r="C19" t="s">
        <v>13</v>
      </c>
      <c r="D19">
        <v>2024</v>
      </c>
      <c r="E19">
        <v>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"065"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"065"</f>
        <v>0</v>
      </c>
      <c r="C21" t="s">
        <v>13</v>
      </c>
      <c r="D21">
        <v>2024</v>
      </c>
      <c r="E21">
        <v>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"065"</f>
        <v>0</v>
      </c>
      <c r="C22" t="s">
        <v>13</v>
      </c>
      <c r="D22">
        <v>2024</v>
      </c>
      <c r="E22">
        <v>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"065"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2026-06-23T18:23:02Z</dcterms:created>
  <dcterms:modified xsi:type="dcterms:W3CDTF">2026-06-23T18:23:02Z</dcterms:modified>
</cp:coreProperties>
</file>