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<sst xmlns="http://schemas.openxmlformats.org/spreadsheetml/2006/main" count="292" uniqueCount="142">
  <si>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</si>
  <si>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</si>
  <si>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</si>
  <si>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</si>
  <si>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</si>
  <si>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</si>
  <si>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</si>
  <si>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</si>
  <si>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</si>
  <si>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</si>
  <si>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</si>
  <si>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</si>
  <si>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</si>
  <si>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SOPUERTA</t>
  </si>
  <si>
    <t>KARGA BERTIKALAK</t>
  </si>
  <si>
    <t>CARGA VERTICAL</t>
  </si>
  <si>
    <t>ONTZI ARINEN EDUKIONTZIA</t>
  </si>
  <si>
    <t>ENVASES LIGEROS</t>
  </si>
  <si>
    <t>484880,5478</t>
  </si>
  <si>
    <t>4787001,829</t>
  </si>
  <si>
    <t>43,234881</t>
  </si>
  <si>
    <t>-3,186198</t>
  </si>
  <si>
    <t>487343,2021</t>
  </si>
  <si>
    <t>4791345,567</t>
  </si>
  <si>
    <t>43,274039</t>
  </si>
  <si>
    <t>-3,15597</t>
  </si>
  <si>
    <t>486914,0696</t>
  </si>
  <si>
    <t>4791505,86</t>
  </si>
  <si>
    <t>43,275475</t>
  </si>
  <si>
    <t>-3,161262</t>
  </si>
  <si>
    <t>487543,9521</t>
  </si>
  <si>
    <t>4791603,515</t>
  </si>
  <si>
    <t>43,276365</t>
  </si>
  <si>
    <t>-3,153502</t>
  </si>
  <si>
    <t>487019,3036</t>
  </si>
  <si>
    <t>4792049,618</t>
  </si>
  <si>
    <t>43,280373</t>
  </si>
  <si>
    <t>-3,159978</t>
  </si>
  <si>
    <t>487793,8682</t>
  </si>
  <si>
    <t>4791280,106</t>
  </si>
  <si>
    <t>43,273457</t>
  </si>
  <si>
    <t>-3,150415</t>
  </si>
  <si>
    <t>486914,2322</t>
  </si>
  <si>
    <t>4791505,971</t>
  </si>
  <si>
    <t>43,275476</t>
  </si>
  <si>
    <t>-3,16126</t>
  </si>
  <si>
    <t>487387,5631</t>
  </si>
  <si>
    <t>4788623,25</t>
  </si>
  <si>
    <t>43,249527</t>
  </si>
  <si>
    <t>-3,155361</t>
  </si>
  <si>
    <t>487477,858</t>
  </si>
  <si>
    <t>4789998,414</t>
  </si>
  <si>
    <t>43,261911</t>
  </si>
  <si>
    <t>-3,15428</t>
  </si>
  <si>
    <t>487649,2267</t>
  </si>
  <si>
    <t>4790370,919</t>
  </si>
  <si>
    <t>43,265268</t>
  </si>
  <si>
    <t>-3,152177</t>
  </si>
  <si>
    <t>486639,4466</t>
  </si>
  <si>
    <t>4791825,02</t>
  </si>
  <si>
    <t>43,278344</t>
  </si>
  <si>
    <t>-3,164654</t>
  </si>
  <si>
    <t>487387,6416</t>
  </si>
  <si>
    <t>4788621,806</t>
  </si>
  <si>
    <t>43,249514</t>
  </si>
  <si>
    <t>-3,15536</t>
  </si>
  <si>
    <t>487344,8237</t>
  </si>
  <si>
    <t>4791344,787</t>
  </si>
  <si>
    <t>43,274032</t>
  </si>
  <si>
    <t>-3,15595</t>
  </si>
  <si>
    <t>486647,8854</t>
  </si>
  <si>
    <t>4792031,015</t>
  </si>
  <si>
    <t>43,280199</t>
  </si>
  <si>
    <t>-3,164555</t>
  </si>
  <si>
    <t>487214,0108</t>
  </si>
  <si>
    <t>4791387,678</t>
  </si>
  <si>
    <t>43,274416</t>
  </si>
  <si>
    <t>-3,157563</t>
  </si>
  <si>
    <t>487357,0674</t>
  </si>
  <si>
    <t>4791470,148</t>
  </si>
  <si>
    <t>43,275161</t>
  </si>
  <si>
    <t>-3,155802</t>
  </si>
  <si>
    <t>488223,6009</t>
  </si>
  <si>
    <t>4791165,068</t>
  </si>
  <si>
    <t>43,272428</t>
  </si>
  <si>
    <t>-3,145117</t>
  </si>
  <si>
    <t>487518,1955</t>
  </si>
  <si>
    <t>4790835,712</t>
  </si>
  <si>
    <t>43,269451</t>
  </si>
  <si>
    <t>-3,153802</t>
  </si>
  <si>
    <t>486960,5052</t>
  </si>
  <si>
    <t>4786360,385</t>
  </si>
  <si>
    <t>43,229144</t>
  </si>
  <si>
    <t>-3,160568</t>
  </si>
  <si>
    <t>487766,9541</t>
  </si>
  <si>
    <t>4790080,291</t>
  </si>
  <si>
    <t>43,262653</t>
  </si>
  <si>
    <t>-3,15072</t>
  </si>
  <si>
    <t>487478,834</t>
  </si>
  <si>
    <t>4789999,523</t>
  </si>
  <si>
    <t>43,261921</t>
  </si>
  <si>
    <t>-3,154268</t>
  </si>
  <si>
    <t>487052,3551</t>
  </si>
  <si>
    <t>4791383,765</t>
  </si>
  <si>
    <t>43,274378</t>
  </si>
  <si>
    <t>-3,159555</t>
  </si>
  <si>
    <t>485258,5028</t>
  </si>
  <si>
    <t>4787658,011</t>
  </si>
  <si>
    <t>43,240797</t>
  </si>
  <si>
    <t>-3,181561</t>
  </si>
  <si>
    <t>487769,1472</t>
  </si>
  <si>
    <t>4790081,176</t>
  </si>
  <si>
    <t>43,262661</t>
  </si>
  <si>
    <t>-3,150693</t>
  </si>
  <si>
    <t>487519,4479</t>
  </si>
  <si>
    <t>4791736,83</t>
  </si>
  <si>
    <t>43,277565</t>
  </si>
  <si>
    <t>-3,153807</t>
  </si>
  <si>
    <t>487576,0024</t>
  </si>
  <si>
    <t>4790272,878</t>
  </si>
  <si>
    <t>43,264384</t>
  </si>
  <si>
    <t>-3,153077</t>
  </si>
  <si>
    <t>486631,8216</t>
  </si>
  <si>
    <t>4791826,257</t>
  </si>
  <si>
    <t>43,278355</t>
  </si>
  <si>
    <t>-3,164748</t>
  </si>
  <si>
    <t>486790,2389</t>
  </si>
  <si>
    <t>4791797,515</t>
  </si>
  <si>
    <t>43,278099</t>
  </si>
  <si>
    <t>-3,162795</t>
  </si>
  <si>
    <t>487220,9133</t>
  </si>
  <si>
    <t>4791476,4</t>
  </si>
  <si>
    <t>43,275215</t>
  </si>
  <si>
    <t>-3,15748</t>
  </si>
  <si>
    <t>487353,4567</t>
  </si>
  <si>
    <t>4791230,937</t>
  </si>
  <si>
    <t>43,273007</t>
  </si>
  <si>
    <t>-3,155841</t>
  </si>
  <si>
    <t>487488,9475</t>
  </si>
  <si>
    <t>4791302,318</t>
  </si>
  <si>
    <t>43,273652</t>
  </si>
  <si>
    <t>-3,154173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</si>
</sst>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"086"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"086"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"086"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"086"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"086"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"086"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"086"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"086"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"086"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"086"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"086"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"086"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"086"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"086"</f>
        <v>0</v>
      </c>
      <c r="C15" t="s">
        <v>13</v>
      </c>
      <c r="D15">
        <v>2024</v>
      </c>
      <c r="E15">
        <v>23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"086"</f>
        <v>0</v>
      </c>
      <c r="C16" t="s">
        <v>13</v>
      </c>
      <c r="D16">
        <v>2024</v>
      </c>
      <c r="E16">
        <v>24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"086"</f>
        <v>0</v>
      </c>
      <c r="C17" t="s">
        <v>13</v>
      </c>
      <c r="D17">
        <v>2024</v>
      </c>
      <c r="E17">
        <v>25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"086"</f>
        <v>0</v>
      </c>
      <c r="C18" t="s">
        <v>13</v>
      </c>
      <c r="D18">
        <v>2024</v>
      </c>
      <c r="E18">
        <v>26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"086"</f>
        <v>0</v>
      </c>
      <c r="C19" t="s">
        <v>13</v>
      </c>
      <c r="D19">
        <v>2024</v>
      </c>
      <c r="E19">
        <v>27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"086"</f>
        <v>0</v>
      </c>
      <c r="C20" t="s">
        <v>13</v>
      </c>
      <c r="D20">
        <v>2024</v>
      </c>
      <c r="E20">
        <v>28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"086"</f>
        <v>0</v>
      </c>
      <c r="C21" t="s">
        <v>13</v>
      </c>
      <c r="D21">
        <v>2024</v>
      </c>
      <c r="E21">
        <v>29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"086"</f>
        <v>0</v>
      </c>
      <c r="C22" t="s">
        <v>13</v>
      </c>
      <c r="D22">
        <v>2024</v>
      </c>
      <c r="E22">
        <v>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"086"</f>
        <v>0</v>
      </c>
      <c r="C23" t="s">
        <v>13</v>
      </c>
      <c r="D23">
        <v>2024</v>
      </c>
      <c r="E23">
        <v>30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"086"</f>
        <v>0</v>
      </c>
      <c r="C24" t="s">
        <v>13</v>
      </c>
      <c r="D24">
        <v>2024</v>
      </c>
      <c r="E24">
        <v>31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"086"</f>
        <v>0</v>
      </c>
      <c r="C25" t="s">
        <v>13</v>
      </c>
      <c r="D25">
        <v>2024</v>
      </c>
      <c r="E25">
        <v>33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"086"</f>
        <v>0</v>
      </c>
      <c r="C26" t="s">
        <v>13</v>
      </c>
      <c r="D26">
        <v>2024</v>
      </c>
      <c r="E26">
        <v>34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"086"</f>
        <v>0</v>
      </c>
      <c r="C27" t="s">
        <v>13</v>
      </c>
      <c r="D27">
        <v>2024</v>
      </c>
      <c r="E27">
        <v>4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"086"</f>
        <v>0</v>
      </c>
      <c r="C28" t="s">
        <v>13</v>
      </c>
      <c r="D28">
        <v>2024</v>
      </c>
      <c r="E28">
        <v>5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"086"</f>
        <v>0</v>
      </c>
      <c r="C29" t="s">
        <v>13</v>
      </c>
      <c r="D29">
        <v>2024</v>
      </c>
      <c r="E29">
        <v>6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"086"</f>
        <v>0</v>
      </c>
      <c r="C30" t="s">
        <v>13</v>
      </c>
      <c r="D30">
        <v>2024</v>
      </c>
      <c r="E30">
        <v>7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"086"</f>
        <v>0</v>
      </c>
      <c r="C31" t="s">
        <v>13</v>
      </c>
      <c r="D31">
        <v>2024</v>
      </c>
      <c r="E31">
        <v>8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"086"</f>
        <v>0</v>
      </c>
      <c r="C32" t="s">
        <v>13</v>
      </c>
      <c r="D32">
        <v>2024</v>
      </c>
      <c r="E32">
        <v>9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2026-06-25T13:20:33Z</dcterms:created>
  <dcterms:modified xsi:type="dcterms:W3CDTF">2026-06-25T13:20:33Z</dcterms:modified>
</cp:coreProperties>
</file>