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<sst xmlns="http://schemas.openxmlformats.org/spreadsheetml/2006/main" count="281" uniqueCount="60">
  <si>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</si>
  <si>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</si>
  <si>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</si>
  <si>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</si>
  <si>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</si>
  <si>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</si>
  <si>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</si>
  <si>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</si>
  <si>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</si>
  <si>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</si>
  <si>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</si>
  <si>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</si>
  <si>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</si>
  <si>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</si>
  <si>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</si>
  <si>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</si>
  <si>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</si>
  <si>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</si>
  <si>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</si>
  <si>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</si>
  <si>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</si>
  <si>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</si>
  <si>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</si>
  <si>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</si>
  <si>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</si>
  <si>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</si>
  <si>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</si>
  <si>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</si>
  <si>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</si>
  <si>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BARAKALDO</t>
  </si>
  <si>
    <t>2019-09-12T10:40:07</t>
  </si>
  <si>
    <t>2151164,2799999998</t>
  </si>
  <si>
    <t>432419,42999999999</t>
  </si>
  <si>
    <t>401306,72999999998</t>
  </si>
  <si>
    <t>759612,16000000003</t>
  </si>
  <si>
    <t>490337,39000000001</t>
  </si>
  <si>
    <t>6780508,4699999997</t>
  </si>
  <si>
    <t>556024,76000000001</t>
  </si>
  <si>
    <t>8134023,1100000003</t>
  </si>
  <si>
    <t>334754,07000000001</t>
  </si>
  <si>
    <t>64615,950000000004</t>
  </si>
  <si>
    <t>1792020,8400000001</t>
  </si>
  <si>
    <t>1599633,4700000002</t>
  </si>
  <si>
    <t>613448,63</t>
  </si>
  <si>
    <t>36516,639999999999</t>
  </si>
  <si>
    <t>565505,90000000002</t>
  </si>
  <si>
    <t>65965,889999999999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</si>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</sst>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>
        <v>0</v>
      </c>
      <c r="U2">
        <v>26597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013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>
        <v>0</v>
      </c>
      <c r="U3">
        <v>26597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013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>
        <v>0</v>
      </c>
      <c r="U4">
        <v>26597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013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>
        <v>0</v>
      </c>
      <c r="U5">
        <v>26597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013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>
        <v>0</v>
      </c>
      <c r="U6">
        <v>26597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013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>
        <v>0</v>
      </c>
      <c r="U7">
        <v>26597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13</v>
      </c>
      <c r="B8">
        <f>013</f>
        <v>0</v>
      </c>
      <c r="C8" t="s">
        <v>29</v>
      </c>
      <c r="D8">
        <v>2022</v>
      </c>
      <c r="E8">
        <v>6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>
        <v>0</v>
      </c>
      <c r="U8">
        <v>26597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7</v>
      </c>
      <c r="B9">
        <f>013</f>
        <v>0</v>
      </c>
      <c r="C9" t="s">
        <v>29</v>
      </c>
      <c r="D9">
        <v>2020</v>
      </c>
      <c r="E9">
        <v>12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>
        <v>0</v>
      </c>
      <c r="U9">
        <v>26597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8</v>
      </c>
      <c r="B10">
        <f>013</f>
        <v>0</v>
      </c>
      <c r="C10" t="s">
        <v>29</v>
      </c>
      <c r="D10">
        <v>2021</v>
      </c>
      <c r="E10">
        <v>3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>
        <v>0</v>
      </c>
      <c r="U10">
        <v>26597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 t="s">
        <v>46</v>
      </c>
    </row>
    <row r="11" spans="1:29">
      <c r="A11">
        <v>9</v>
      </c>
      <c r="B11">
        <f>013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>
        <v>0</v>
      </c>
      <c r="U11">
        <v>26597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 t="s">
        <v>46</v>
      </c>
    </row>
    <row r="12" spans="1:29">
      <c r="A12">
        <v>10</v>
      </c>
      <c r="B12">
        <f>013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>
        <v>0</v>
      </c>
      <c r="U12">
        <v>26597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 t="s">
        <v>46</v>
      </c>
    </row>
    <row r="13" spans="1:29">
      <c r="A13">
        <v>11</v>
      </c>
      <c r="B13">
        <f>013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>
        <v>0</v>
      </c>
      <c r="U13">
        <v>26597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 t="s">
        <v>46</v>
      </c>
    </row>
    <row r="14" spans="1:29">
      <c r="A14">
        <v>12</v>
      </c>
      <c r="B14">
        <f>013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>
        <v>0</v>
      </c>
      <c r="U14">
        <v>26597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 t="s">
        <v>46</v>
      </c>
    </row>
    <row r="15" spans="1:29">
      <c r="A15">
        <v>14</v>
      </c>
      <c r="B15">
        <f>013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>
        <v>0</v>
      </c>
      <c r="U15">
        <v>26597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2026-06-23T02:26:18Z</dcterms:created>
  <dcterms:modified xsi:type="dcterms:W3CDTF">2026-06-23T02:26:18Z</dcterms:modified>
</cp:coreProperties>
</file>