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<sst xmlns="http://schemas.openxmlformats.org/spreadsheetml/2006/main" count="436" uniqueCount="206">
  <si>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</si>
  <si>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</si>
  <si>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</si>
  <si>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</si>
  <si>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</si>
  <si>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</si>
  <si>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</si>
  <si>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</si>
  <si>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</si>
  <si>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</si>
  <si>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</si>
  <si>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</si>
  <si>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</si>
  <si>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GÜEÑES</t>
  </si>
  <si>
    <t>KARGA BERTIKALAK</t>
  </si>
  <si>
    <t>CARGA VERTICAL</t>
  </si>
  <si>
    <t>ONTZI ARINEN EDUKIONTZIA</t>
  </si>
  <si>
    <t>ENVASES LIGEROS</t>
  </si>
  <si>
    <t>498689,8527</t>
  </si>
  <si>
    <t>4786718,037</t>
  </si>
  <si>
    <t>43,232476</t>
  </si>
  <si>
    <t>-3,016134</t>
  </si>
  <si>
    <t>498051,1687</t>
  </si>
  <si>
    <t>4785821,411</t>
  </si>
  <si>
    <t>43,224401</t>
  </si>
  <si>
    <t>-3,023996</t>
  </si>
  <si>
    <t>496114,5847</t>
  </si>
  <si>
    <t>4782667,368</t>
  </si>
  <si>
    <t>43,195993</t>
  </si>
  <si>
    <t>-3,047819</t>
  </si>
  <si>
    <t>496226,7105</t>
  </si>
  <si>
    <t>4783101,754</t>
  </si>
  <si>
    <t>43,199905</t>
  </si>
  <si>
    <t>-3,046442</t>
  </si>
  <si>
    <t>496116,2804</t>
  </si>
  <si>
    <t>4783075,719</t>
  </si>
  <si>
    <t>43,19967</t>
  </si>
  <si>
    <t>-3,047801</t>
  </si>
  <si>
    <t>496054,5868</t>
  </si>
  <si>
    <t>4783309,859</t>
  </si>
  <si>
    <t>43,201778</t>
  </si>
  <si>
    <t>-3,048562</t>
  </si>
  <si>
    <t>496168,6063</t>
  </si>
  <si>
    <t>4783368,321</t>
  </si>
  <si>
    <t>43,202305</t>
  </si>
  <si>
    <t>-3,047159</t>
  </si>
  <si>
    <t>496275,305</t>
  </si>
  <si>
    <t>4783265,757</t>
  </si>
  <si>
    <t>43,201382</t>
  </si>
  <si>
    <t>-3,045845</t>
  </si>
  <si>
    <t>496225,4529</t>
  </si>
  <si>
    <t>4783763,536</t>
  </si>
  <si>
    <t>43,205864</t>
  </si>
  <si>
    <t>-3,046462</t>
  </si>
  <si>
    <t>496214,2381</t>
  </si>
  <si>
    <t>4783756,768</t>
  </si>
  <si>
    <t>43,205803</t>
  </si>
  <si>
    <t>-3,0466</t>
  </si>
  <si>
    <t>497914,1504</t>
  </si>
  <si>
    <t>4785528,042</t>
  </si>
  <si>
    <t>43,221759</t>
  </si>
  <si>
    <t>-3,025682</t>
  </si>
  <si>
    <t>498302,5924</t>
  </si>
  <si>
    <t>4785751,49</t>
  </si>
  <si>
    <t>43,223772</t>
  </si>
  <si>
    <t>-3,0209</t>
  </si>
  <si>
    <t>492247,6063</t>
  </si>
  <si>
    <t>4784303,308</t>
  </si>
  <si>
    <t>43,210694</t>
  </si>
  <si>
    <t>-3,095434</t>
  </si>
  <si>
    <t>498558,2938</t>
  </si>
  <si>
    <t>4786679,416</t>
  </si>
  <si>
    <t>43,232128</t>
  </si>
  <si>
    <t>-3,017754</t>
  </si>
  <si>
    <t>498795,5105</t>
  </si>
  <si>
    <t>4786781,208</t>
  </si>
  <si>
    <t>43,233045</t>
  </si>
  <si>
    <t>-3,014833</t>
  </si>
  <si>
    <t>498798,111</t>
  </si>
  <si>
    <t>4786792,536</t>
  </si>
  <si>
    <t>43,233147</t>
  </si>
  <si>
    <t>-3,014801</t>
  </si>
  <si>
    <t>496099,9546</t>
  </si>
  <si>
    <t>4782800,976</t>
  </si>
  <si>
    <t>43,197196</t>
  </si>
  <si>
    <t>-3,048</t>
  </si>
  <si>
    <t>495514,2814</t>
  </si>
  <si>
    <t>4783023,004</t>
  </si>
  <si>
    <t>43,199192</t>
  </si>
  <si>
    <t>-3,05521</t>
  </si>
  <si>
    <t>493150,2042</t>
  </si>
  <si>
    <t>4783836,015</t>
  </si>
  <si>
    <t>43,206495</t>
  </si>
  <si>
    <t>-3,084317</t>
  </si>
  <si>
    <t>495828,806</t>
  </si>
  <si>
    <t>4783307,995</t>
  </si>
  <si>
    <t>43,20176</t>
  </si>
  <si>
    <t>-3,051341</t>
  </si>
  <si>
    <t>492537,8414</t>
  </si>
  <si>
    <t>4784071,321</t>
  </si>
  <si>
    <t>43,208608</t>
  </si>
  <si>
    <t>-3,091858</t>
  </si>
  <si>
    <t>493244,4019</t>
  </si>
  <si>
    <t>4783796,607</t>
  </si>
  <si>
    <t>43,206141</t>
  </si>
  <si>
    <t>-3,083157</t>
  </si>
  <si>
    <t>491708,2529</t>
  </si>
  <si>
    <t>4784531,61</t>
  </si>
  <si>
    <t>43,212744</t>
  </si>
  <si>
    <t>-3,102077</t>
  </si>
  <si>
    <t>495768,121</t>
  </si>
  <si>
    <t>4783185,316</t>
  </si>
  <si>
    <t>43,200655</t>
  </si>
  <si>
    <t>-3,052087</t>
  </si>
  <si>
    <t>492814,8567</t>
  </si>
  <si>
    <t>4783841,581</t>
  </si>
  <si>
    <t>43,206542</t>
  </si>
  <si>
    <t>-3,088445</t>
  </si>
  <si>
    <t>496222,407</t>
  </si>
  <si>
    <t>4783106,532</t>
  </si>
  <si>
    <t>43,199948</t>
  </si>
  <si>
    <t>-3,046495</t>
  </si>
  <si>
    <t>496113,2735</t>
  </si>
  <si>
    <t>4783074,388</t>
  </si>
  <si>
    <t>43,199658</t>
  </si>
  <si>
    <t>-3,047838</t>
  </si>
  <si>
    <t>495939,3499</t>
  </si>
  <si>
    <t>4782984,756</t>
  </si>
  <si>
    <t>43,19885</t>
  </si>
  <si>
    <t>-3,049978</t>
  </si>
  <si>
    <t>492322,4783</t>
  </si>
  <si>
    <t>4784065,453</t>
  </si>
  <si>
    <t>43,208553</t>
  </si>
  <si>
    <t>-3,094509</t>
  </si>
  <si>
    <t>492309,4708</t>
  </si>
  <si>
    <t>4784200,4</t>
  </si>
  <si>
    <t>43,209768</t>
  </si>
  <si>
    <t>-3,094671</t>
  </si>
  <si>
    <t>495977,2541</t>
  </si>
  <si>
    <t>4783330,894</t>
  </si>
  <si>
    <t>43,201967</t>
  </si>
  <si>
    <t>-3,049514</t>
  </si>
  <si>
    <t>496048,3797</t>
  </si>
  <si>
    <t>4783114,294</t>
  </si>
  <si>
    <t>43,200017</t>
  </si>
  <si>
    <t>-3,048637</t>
  </si>
  <si>
    <t>492916,34</t>
  </si>
  <si>
    <t>4783779,172</t>
  </si>
  <si>
    <t>43,205981</t>
  </si>
  <si>
    <t>-3,087195</t>
  </si>
  <si>
    <t>491868,0336</t>
  </si>
  <si>
    <t>4784531,972</t>
  </si>
  <si>
    <t>43,212749</t>
  </si>
  <si>
    <t>-3,10011</t>
  </si>
  <si>
    <t>492178,7843</t>
  </si>
  <si>
    <t>4784499,845</t>
  </si>
  <si>
    <t>43,212463</t>
  </si>
  <si>
    <t>-3,096284</t>
  </si>
  <si>
    <t>496177,446</t>
  </si>
  <si>
    <t>4783629,074</t>
  </si>
  <si>
    <t>43,204653</t>
  </si>
  <si>
    <t>-3,047052</t>
  </si>
  <si>
    <t>496081,2081</t>
  </si>
  <si>
    <t>4782981,119</t>
  </si>
  <si>
    <t>43,198818</t>
  </si>
  <si>
    <t>-3,048232</t>
  </si>
  <si>
    <t>495979,9345</t>
  </si>
  <si>
    <t>4783329,782</t>
  </si>
  <si>
    <t>43,201957</t>
  </si>
  <si>
    <t>-3,049481</t>
  </si>
  <si>
    <t>492865,2557</t>
  </si>
  <si>
    <t>4783948,586</t>
  </si>
  <si>
    <t>43,207506</t>
  </si>
  <si>
    <t>-3,087826</t>
  </si>
  <si>
    <t>496233,5159</t>
  </si>
  <si>
    <t>4782480,061</t>
  </si>
  <si>
    <t>43,194307</t>
  </si>
  <si>
    <t>-3,046354</t>
  </si>
  <si>
    <t>492375,7086</t>
  </si>
  <si>
    <t>4784156,347</t>
  </si>
  <si>
    <t>43,209372</t>
  </si>
  <si>
    <t>-3,093855</t>
  </si>
  <si>
    <t>496235,0611</t>
  </si>
  <si>
    <t>4782482,504</t>
  </si>
  <si>
    <t>43,194329</t>
  </si>
  <si>
    <t>-3,046335</t>
  </si>
  <si>
    <t>496080,5039</t>
  </si>
  <si>
    <t>4783168,915</t>
  </si>
  <si>
    <t>43,200509</t>
  </si>
  <si>
    <t>-3,048242</t>
  </si>
  <si>
    <t>496171,1049</t>
  </si>
  <si>
    <t>4783621,415</t>
  </si>
  <si>
    <t>43,204584</t>
  </si>
  <si>
    <t>-3,04713</t>
  </si>
  <si>
    <t>495889,6125</t>
  </si>
  <si>
    <t>4783097,508</t>
  </si>
  <si>
    <t>43,199865</t>
  </si>
  <si>
    <t>-3,050591</t>
  </si>
  <si>
    <t>495890,2636</t>
  </si>
  <si>
    <t>4783099,284</t>
  </si>
  <si>
    <t>43,199881</t>
  </si>
  <si>
    <t>-3,050583</t>
  </si>
  <si>
    <t>496038,3095</t>
  </si>
  <si>
    <t>4783121,852</t>
  </si>
  <si>
    <t>43,200085</t>
  </si>
  <si>
    <t>-3,048761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</si>
</sst>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"045"</f>
        <v>0</v>
      </c>
      <c r="C2" t="s">
        <v>13</v>
      </c>
      <c r="D2">
        <v>2024</v>
      </c>
      <c r="E2">
        <v>67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"045"</f>
        <v>0</v>
      </c>
      <c r="C3" t="s">
        <v>13</v>
      </c>
      <c r="D3">
        <v>2024</v>
      </c>
      <c r="E3">
        <v>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"045"</f>
        <v>0</v>
      </c>
      <c r="C4" t="s">
        <v>13</v>
      </c>
      <c r="D4">
        <v>2024</v>
      </c>
      <c r="E4">
        <v>10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"045"</f>
        <v>0</v>
      </c>
      <c r="C5" t="s">
        <v>13</v>
      </c>
      <c r="D5">
        <v>2024</v>
      </c>
      <c r="E5">
        <v>11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"045"</f>
        <v>0</v>
      </c>
      <c r="C6" t="s">
        <v>13</v>
      </c>
      <c r="D6">
        <v>2024</v>
      </c>
      <c r="E6">
        <v>12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"045"</f>
        <v>0</v>
      </c>
      <c r="C7" t="s">
        <v>13</v>
      </c>
      <c r="D7">
        <v>2024</v>
      </c>
      <c r="E7">
        <v>13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"045"</f>
        <v>0</v>
      </c>
      <c r="C8" t="s">
        <v>13</v>
      </c>
      <c r="D8">
        <v>2024</v>
      </c>
      <c r="E8">
        <v>14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"045"</f>
        <v>0</v>
      </c>
      <c r="C9" t="s">
        <v>13</v>
      </c>
      <c r="D9">
        <v>2024</v>
      </c>
      <c r="E9">
        <v>15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"045"</f>
        <v>0</v>
      </c>
      <c r="C10" t="s">
        <v>13</v>
      </c>
      <c r="D10">
        <v>2024</v>
      </c>
      <c r="E10">
        <v>16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"045"</f>
        <v>0</v>
      </c>
      <c r="C11" t="s">
        <v>13</v>
      </c>
      <c r="D11">
        <v>2024</v>
      </c>
      <c r="E11">
        <v>17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"045"</f>
        <v>0</v>
      </c>
      <c r="C12" t="s">
        <v>13</v>
      </c>
      <c r="D12">
        <v>2024</v>
      </c>
      <c r="E12">
        <v>18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"045"</f>
        <v>0</v>
      </c>
      <c r="C13" t="s">
        <v>13</v>
      </c>
      <c r="D13">
        <v>2024</v>
      </c>
      <c r="E13">
        <v>19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"045"</f>
        <v>0</v>
      </c>
      <c r="C14" t="s">
        <v>13</v>
      </c>
      <c r="D14">
        <v>2024</v>
      </c>
      <c r="E14">
        <v>2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"045"</f>
        <v>0</v>
      </c>
      <c r="C15" t="s">
        <v>13</v>
      </c>
      <c r="D15">
        <v>2024</v>
      </c>
      <c r="E15">
        <v>20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"045"</f>
        <v>0</v>
      </c>
      <c r="C16" t="s">
        <v>13</v>
      </c>
      <c r="D16">
        <v>2024</v>
      </c>
      <c r="E16">
        <v>21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"045"</f>
        <v>0</v>
      </c>
      <c r="C17" t="s">
        <v>13</v>
      </c>
      <c r="D17">
        <v>2024</v>
      </c>
      <c r="E17">
        <v>22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"045"</f>
        <v>0</v>
      </c>
      <c r="C18" t="s">
        <v>13</v>
      </c>
      <c r="D18">
        <v>2024</v>
      </c>
      <c r="E18">
        <v>24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"045"</f>
        <v>0</v>
      </c>
      <c r="C19" t="s">
        <v>13</v>
      </c>
      <c r="D19">
        <v>2024</v>
      </c>
      <c r="E19">
        <v>25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"045"</f>
        <v>0</v>
      </c>
      <c r="C20" t="s">
        <v>13</v>
      </c>
      <c r="D20">
        <v>2024</v>
      </c>
      <c r="E20">
        <v>26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"045"</f>
        <v>0</v>
      </c>
      <c r="C21" t="s">
        <v>13</v>
      </c>
      <c r="D21">
        <v>2024</v>
      </c>
      <c r="E21">
        <v>27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"045"</f>
        <v>0</v>
      </c>
      <c r="C22" t="s">
        <v>13</v>
      </c>
      <c r="D22">
        <v>2024</v>
      </c>
      <c r="E22">
        <v>28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"045"</f>
        <v>0</v>
      </c>
      <c r="C23" t="s">
        <v>13</v>
      </c>
      <c r="D23">
        <v>2024</v>
      </c>
      <c r="E23">
        <v>29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"045"</f>
        <v>0</v>
      </c>
      <c r="C24" t="s">
        <v>13</v>
      </c>
      <c r="D24">
        <v>2024</v>
      </c>
      <c r="E24">
        <v>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"045"</f>
        <v>0</v>
      </c>
      <c r="C25" t="s">
        <v>13</v>
      </c>
      <c r="D25">
        <v>2024</v>
      </c>
      <c r="E25">
        <v>30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"045"</f>
        <v>0</v>
      </c>
      <c r="C26" t="s">
        <v>13</v>
      </c>
      <c r="D26">
        <v>2024</v>
      </c>
      <c r="E26">
        <v>31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"045"</f>
        <v>0</v>
      </c>
      <c r="C27" t="s">
        <v>13</v>
      </c>
      <c r="D27">
        <v>2024</v>
      </c>
      <c r="E27">
        <v>32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"045"</f>
        <v>0</v>
      </c>
      <c r="C28" t="s">
        <v>13</v>
      </c>
      <c r="D28">
        <v>2024</v>
      </c>
      <c r="E28">
        <v>33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"045"</f>
        <v>0</v>
      </c>
      <c r="C29" t="s">
        <v>13</v>
      </c>
      <c r="D29">
        <v>2024</v>
      </c>
      <c r="E29">
        <v>34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"045"</f>
        <v>0</v>
      </c>
      <c r="C30" t="s">
        <v>13</v>
      </c>
      <c r="D30">
        <v>2024</v>
      </c>
      <c r="E30">
        <v>35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"045"</f>
        <v>0</v>
      </c>
      <c r="C31" t="s">
        <v>13</v>
      </c>
      <c r="D31">
        <v>2024</v>
      </c>
      <c r="E31">
        <v>36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"045"</f>
        <v>0</v>
      </c>
      <c r="C32" t="s">
        <v>13</v>
      </c>
      <c r="D32">
        <v>2024</v>
      </c>
      <c r="E32">
        <v>37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"045"</f>
        <v>0</v>
      </c>
      <c r="C33" t="s">
        <v>13</v>
      </c>
      <c r="D33">
        <v>2024</v>
      </c>
      <c r="E33">
        <v>38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"045"</f>
        <v>0</v>
      </c>
      <c r="C34" t="s">
        <v>13</v>
      </c>
      <c r="D34">
        <v>2024</v>
      </c>
      <c r="E34">
        <v>39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"045"</f>
        <v>0</v>
      </c>
      <c r="C35" t="s">
        <v>13</v>
      </c>
      <c r="D35">
        <v>2024</v>
      </c>
      <c r="E35">
        <v>4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"045"</f>
        <v>0</v>
      </c>
      <c r="C36" t="s">
        <v>13</v>
      </c>
      <c r="D36">
        <v>2024</v>
      </c>
      <c r="E36">
        <v>5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"045"</f>
        <v>0</v>
      </c>
      <c r="C37" t="s">
        <v>13</v>
      </c>
      <c r="D37">
        <v>2024</v>
      </c>
      <c r="E37">
        <v>58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"045"</f>
        <v>0</v>
      </c>
      <c r="C38" t="s">
        <v>13</v>
      </c>
      <c r="D38">
        <v>2024</v>
      </c>
      <c r="E38">
        <v>59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"045"</f>
        <v>0</v>
      </c>
      <c r="C39" t="s">
        <v>13</v>
      </c>
      <c r="D39">
        <v>2024</v>
      </c>
      <c r="E39">
        <v>6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"045"</f>
        <v>0</v>
      </c>
      <c r="C40" t="s">
        <v>13</v>
      </c>
      <c r="D40">
        <v>2024</v>
      </c>
      <c r="E40">
        <v>60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"045"</f>
        <v>0</v>
      </c>
      <c r="C41" t="s">
        <v>13</v>
      </c>
      <c r="D41">
        <v>2024</v>
      </c>
      <c r="E41">
        <v>62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"045"</f>
        <v>0</v>
      </c>
      <c r="C42" t="s">
        <v>13</v>
      </c>
      <c r="D42">
        <v>2024</v>
      </c>
      <c r="E42">
        <v>63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"045"</f>
        <v>0</v>
      </c>
      <c r="C43" t="s">
        <v>13</v>
      </c>
      <c r="D43">
        <v>2024</v>
      </c>
      <c r="E43">
        <v>64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"045"</f>
        <v>0</v>
      </c>
      <c r="C44" t="s">
        <v>13</v>
      </c>
      <c r="D44">
        <v>2024</v>
      </c>
      <c r="E44">
        <v>65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"045"</f>
        <v>0</v>
      </c>
      <c r="C45" t="s">
        <v>13</v>
      </c>
      <c r="D45">
        <v>2024</v>
      </c>
      <c r="E45">
        <v>66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"045"</f>
        <v>0</v>
      </c>
      <c r="C46" t="s">
        <v>13</v>
      </c>
      <c r="D46">
        <v>2024</v>
      </c>
      <c r="E46">
        <v>7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"045"</f>
        <v>0</v>
      </c>
      <c r="C47" t="s">
        <v>13</v>
      </c>
      <c r="D47">
        <v>2024</v>
      </c>
      <c r="E47">
        <v>8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"045"</f>
        <v>0</v>
      </c>
      <c r="C48" t="s">
        <v>13</v>
      </c>
      <c r="D48">
        <v>2024</v>
      </c>
      <c r="E48">
        <v>9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2026-06-24T23:32:18Z</dcterms:created>
  <dcterms:modified xsi:type="dcterms:W3CDTF">2026-06-24T23:32:18Z</dcterms:modified>
</cp:coreProperties>
</file>