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<sst xmlns="http://schemas.openxmlformats.org/spreadsheetml/2006/main" count="391" uniqueCount="186">
  <si>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</si>
  <si>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</si>
  <si>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</si>
  <si>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</si>
  <si>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</si>
  <si>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</si>
  <si>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</si>
  <si>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</si>
  <si>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</si>
  <si>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</si>
  <si>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</si>
  <si>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</si>
  <si>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</si>
  <si>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SONDIKA</t>
  </si>
  <si>
    <t>KARGA BERTIKALAK</t>
  </si>
  <si>
    <t>CARGA VERTICAL</t>
  </si>
  <si>
    <t>ONTZI ARINEN EDUKIONTZIA</t>
  </si>
  <si>
    <t>ENVASES LIGEROS</t>
  </si>
  <si>
    <t>505784,9578</t>
  </si>
  <si>
    <t>4794267,808</t>
  </si>
  <si>
    <t>43,300436</t>
  </si>
  <si>
    <t>-2,928681</t>
  </si>
  <si>
    <t>505889,7688</t>
  </si>
  <si>
    <t>4794254,238</t>
  </si>
  <si>
    <t>43,300313</t>
  </si>
  <si>
    <t>-2,927389</t>
  </si>
  <si>
    <t>506118,2868</t>
  </si>
  <si>
    <t>4793873,069</t>
  </si>
  <si>
    <t>43,296879</t>
  </si>
  <si>
    <t>-2,924576</t>
  </si>
  <si>
    <t>505972,8661</t>
  </si>
  <si>
    <t>4794028,753</t>
  </si>
  <si>
    <t>43,298282</t>
  </si>
  <si>
    <t>-2,926367</t>
  </si>
  <si>
    <t>505901,1232</t>
  </si>
  <si>
    <t>4793883,426</t>
  </si>
  <si>
    <t>43,296974</t>
  </si>
  <si>
    <t>-2,927253</t>
  </si>
  <si>
    <t>505727,1215</t>
  </si>
  <si>
    <t>4793886,387</t>
  </si>
  <si>
    <t>43,297002</t>
  </si>
  <si>
    <t>-2,929398</t>
  </si>
  <si>
    <t>505807,8295</t>
  </si>
  <si>
    <t>4794081,362</t>
  </si>
  <si>
    <t>43,298757</t>
  </si>
  <si>
    <t>-2,928401</t>
  </si>
  <si>
    <t>506629,1296</t>
  </si>
  <si>
    <t>4794082,226</t>
  </si>
  <si>
    <t>43,298758</t>
  </si>
  <si>
    <t>-2,918276</t>
  </si>
  <si>
    <t>506409,905</t>
  </si>
  <si>
    <t>4794133,879</t>
  </si>
  <si>
    <t>43,299225</t>
  </si>
  <si>
    <t>-2,920978</t>
  </si>
  <si>
    <t>506305,4063</t>
  </si>
  <si>
    <t>4794157,326</t>
  </si>
  <si>
    <t>43,299437</t>
  </si>
  <si>
    <t>-2,922266</t>
  </si>
  <si>
    <t>505928,8265</t>
  </si>
  <si>
    <t>4793093,498</t>
  </si>
  <si>
    <t>43,289861</t>
  </si>
  <si>
    <t>-2,92692</t>
  </si>
  <si>
    <t>506050,0734</t>
  </si>
  <si>
    <t>4793228,651</t>
  </si>
  <si>
    <t>43,291077</t>
  </si>
  <si>
    <t>-2,925424</t>
  </si>
  <si>
    <t>505057,4454</t>
  </si>
  <si>
    <t>4793292,029</t>
  </si>
  <si>
    <t>43,291655</t>
  </si>
  <si>
    <t>-2,937659</t>
  </si>
  <si>
    <t>505976,5175</t>
  </si>
  <si>
    <t>4794027,423</t>
  </si>
  <si>
    <t>43,29827</t>
  </si>
  <si>
    <t>-2,926322</t>
  </si>
  <si>
    <t>506006,2776</t>
  </si>
  <si>
    <t>4793946,933</t>
  </si>
  <si>
    <t>43,297545</t>
  </si>
  <si>
    <t>-2,925956</t>
  </si>
  <si>
    <t>506270,3895</t>
  </si>
  <si>
    <t>4793253,506</t>
  </si>
  <si>
    <t>43,291299</t>
  </si>
  <si>
    <t>-2,922708</t>
  </si>
  <si>
    <t>508298,034</t>
  </si>
  <si>
    <t>4792541,696</t>
  </si>
  <si>
    <t>43,28487</t>
  </si>
  <si>
    <t>-2,897725</t>
  </si>
  <si>
    <t>505584,4164</t>
  </si>
  <si>
    <t>4793809,416</t>
  </si>
  <si>
    <t>43,29631</t>
  </si>
  <si>
    <t>-2,931158</t>
  </si>
  <si>
    <t>505785,1138</t>
  </si>
  <si>
    <t>4793800,033</t>
  </si>
  <si>
    <t>43,296224</t>
  </si>
  <si>
    <t>-2,928684</t>
  </si>
  <si>
    <t>505880,8433</t>
  </si>
  <si>
    <t>4794257,562</t>
  </si>
  <si>
    <t>43,300343</t>
  </si>
  <si>
    <t>-2,927499</t>
  </si>
  <si>
    <t>505426,5835</t>
  </si>
  <si>
    <t>4793575,067</t>
  </si>
  <si>
    <t>43,294201</t>
  </si>
  <si>
    <t>-2,933106</t>
  </si>
  <si>
    <t>506130,0049</t>
  </si>
  <si>
    <t>4794190,815</t>
  </si>
  <si>
    <t>43,29974</t>
  </si>
  <si>
    <t>-2,924428</t>
  </si>
  <si>
    <t>505681,6245</t>
  </si>
  <si>
    <t>4794067,372</t>
  </si>
  <si>
    <t>43,298632</t>
  </si>
  <si>
    <t>-2,929957</t>
  </si>
  <si>
    <t>506208,6753</t>
  </si>
  <si>
    <t>4793848,607</t>
  </si>
  <si>
    <t>43,296658</t>
  </si>
  <si>
    <t>-2,923462</t>
  </si>
  <si>
    <t>505679,8365</t>
  </si>
  <si>
    <t>4793200,234</t>
  </si>
  <si>
    <t>43,290824</t>
  </si>
  <si>
    <t>-2,929988</t>
  </si>
  <si>
    <t>505936,0561</t>
  </si>
  <si>
    <t>4793731,53</t>
  </si>
  <si>
    <t>43,295606</t>
  </si>
  <si>
    <t>-2,926824</t>
  </si>
  <si>
    <t>506585,5362</t>
  </si>
  <si>
    <t>4793783,328</t>
  </si>
  <si>
    <t>43,296067</t>
  </si>
  <si>
    <t>-2,918817</t>
  </si>
  <si>
    <t>505949,7875</t>
  </si>
  <si>
    <t>4793059,422</t>
  </si>
  <si>
    <t>43,289554</t>
  </si>
  <si>
    <t>-2,926662</t>
  </si>
  <si>
    <t>505998,5666</t>
  </si>
  <si>
    <t>4794227,235</t>
  </si>
  <si>
    <t>43,300069</t>
  </si>
  <si>
    <t>-2,926048</t>
  </si>
  <si>
    <t>506059,4441</t>
  </si>
  <si>
    <t>4794089,911</t>
  </si>
  <si>
    <t>43,298832</t>
  </si>
  <si>
    <t>-2,925299</t>
  </si>
  <si>
    <t>505064,2223</t>
  </si>
  <si>
    <t>4794753,553</t>
  </si>
  <si>
    <t>43,304815</t>
  </si>
  <si>
    <t>-2,937562</t>
  </si>
  <si>
    <t>506541,1328</t>
  </si>
  <si>
    <t>4791460,741</t>
  </si>
  <si>
    <t>43,275154</t>
  </si>
  <si>
    <t>-2,919392</t>
  </si>
  <si>
    <t>506045,6408</t>
  </si>
  <si>
    <t>4793468,532</t>
  </si>
  <si>
    <t>43,293237</t>
  </si>
  <si>
    <t>-2,925476</t>
  </si>
  <si>
    <t>505417,2917</t>
  </si>
  <si>
    <t>4793934,442</t>
  </si>
  <si>
    <t>43,297437</t>
  </si>
  <si>
    <t>-2,933217</t>
  </si>
  <si>
    <t>505532,209</t>
  </si>
  <si>
    <t>4793867,789</t>
  </si>
  <si>
    <t>43,296836</t>
  </si>
  <si>
    <t>-2,931801</t>
  </si>
  <si>
    <t>505510,1888</t>
  </si>
  <si>
    <t>4793713,846</t>
  </si>
  <si>
    <t>43,29545</t>
  </si>
  <si>
    <t>-2,932074</t>
  </si>
  <si>
    <t>505691,7974</t>
  </si>
  <si>
    <t>4794220,863</t>
  </si>
  <si>
    <t>43,300014</t>
  </si>
  <si>
    <t>-2,92983</t>
  </si>
  <si>
    <t>505728,2218</t>
  </si>
  <si>
    <t>4793736,238</t>
  </si>
  <si>
    <t>43,29565</t>
  </si>
  <si>
    <t>-2,929386</t>
  </si>
  <si>
    <t>505997,9205</t>
  </si>
  <si>
    <t>4794224,125</t>
  </si>
  <si>
    <t>43,300041</t>
  </si>
  <si>
    <t>-2,926056</t>
  </si>
  <si>
    <t>505994,6913</t>
  </si>
  <si>
    <t>4794115,064</t>
  </si>
  <si>
    <t>43,299059</t>
  </si>
  <si>
    <t>-2,926097</t>
  </si>
  <si>
    <t>506733,7893</t>
  </si>
  <si>
    <t>4794062,228</t>
  </si>
  <si>
    <t>43,298577</t>
  </si>
  <si>
    <t>-2,916986</t>
  </si>
  <si>
    <t>505603,9334</t>
  </si>
  <si>
    <t>4793652,841</t>
  </si>
  <si>
    <t>43,2949</t>
  </si>
  <si>
    <t>-2,930919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</si>
</sst>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"904"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"904"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"904"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"904"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"904"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"904"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"904"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"904"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"904"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"904"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"904"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"904"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"904"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"904"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"904"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"904"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"904"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"904"</f>
        <v>0</v>
      </c>
      <c r="C19" t="s">
        <v>13</v>
      </c>
      <c r="D19">
        <v>2023</v>
      </c>
      <c r="E19">
        <v>19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"904"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"904"</f>
        <v>0</v>
      </c>
      <c r="C21" t="s">
        <v>13</v>
      </c>
      <c r="D21">
        <v>2023</v>
      </c>
      <c r="E21">
        <v>21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"904"</f>
        <v>0</v>
      </c>
      <c r="C22" t="s">
        <v>13</v>
      </c>
      <c r="D22">
        <v>2023</v>
      </c>
      <c r="E22">
        <v>22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"904"</f>
        <v>0</v>
      </c>
      <c r="C23" t="s">
        <v>13</v>
      </c>
      <c r="D23">
        <v>2023</v>
      </c>
      <c r="E23">
        <v>23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"904"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"904"</f>
        <v>0</v>
      </c>
      <c r="C25" t="s">
        <v>13</v>
      </c>
      <c r="D25">
        <v>2023</v>
      </c>
      <c r="E25">
        <v>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"904"</f>
        <v>0</v>
      </c>
      <c r="C26" t="s">
        <v>13</v>
      </c>
      <c r="D26">
        <v>2023</v>
      </c>
      <c r="E26">
        <v>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"904"</f>
        <v>0</v>
      </c>
      <c r="C27" t="s">
        <v>13</v>
      </c>
      <c r="D27">
        <v>2023</v>
      </c>
      <c r="E27">
        <v>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"904"</f>
        <v>0</v>
      </c>
      <c r="C28" t="s">
        <v>13</v>
      </c>
      <c r="D28">
        <v>2023</v>
      </c>
      <c r="E28">
        <v>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"904"</f>
        <v>0</v>
      </c>
      <c r="C29" t="s">
        <v>13</v>
      </c>
      <c r="D29">
        <v>2023</v>
      </c>
      <c r="E29">
        <v>29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"904"</f>
        <v>0</v>
      </c>
      <c r="C30" t="s">
        <v>13</v>
      </c>
      <c r="D30">
        <v>2023</v>
      </c>
      <c r="E30">
        <v>30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"904"</f>
        <v>0</v>
      </c>
      <c r="C31" t="s">
        <v>13</v>
      </c>
      <c r="D31">
        <v>2023</v>
      </c>
      <c r="E31">
        <v>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"904"</f>
        <v>0</v>
      </c>
      <c r="C32" t="s">
        <v>13</v>
      </c>
      <c r="D32">
        <v>2023</v>
      </c>
      <c r="E32">
        <v>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"904"</f>
        <v>0</v>
      </c>
      <c r="C33" t="s">
        <v>13</v>
      </c>
      <c r="D33">
        <v>2023</v>
      </c>
      <c r="E33">
        <v>33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"904"</f>
        <v>0</v>
      </c>
      <c r="C34" t="s">
        <v>13</v>
      </c>
      <c r="D34">
        <v>2023</v>
      </c>
      <c r="E34">
        <v>35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"904"</f>
        <v>0</v>
      </c>
      <c r="C35" t="s">
        <v>13</v>
      </c>
      <c r="D35">
        <v>2023</v>
      </c>
      <c r="E35">
        <v>36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"904"</f>
        <v>0</v>
      </c>
      <c r="C36" t="s">
        <v>13</v>
      </c>
      <c r="D36">
        <v>2023</v>
      </c>
      <c r="E36">
        <v>37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"904"</f>
        <v>0</v>
      </c>
      <c r="C37" t="s">
        <v>13</v>
      </c>
      <c r="D37">
        <v>2023</v>
      </c>
      <c r="E37">
        <v>38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"904"</f>
        <v>0</v>
      </c>
      <c r="C38" t="s">
        <v>13</v>
      </c>
      <c r="D38">
        <v>2023</v>
      </c>
      <c r="E38">
        <v>39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"904"</f>
        <v>0</v>
      </c>
      <c r="C39" t="s">
        <v>13</v>
      </c>
      <c r="D39">
        <v>2023</v>
      </c>
      <c r="E39">
        <v>40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"904"</f>
        <v>0</v>
      </c>
      <c r="C40" t="s">
        <v>13</v>
      </c>
      <c r="D40">
        <v>2023</v>
      </c>
      <c r="E40">
        <v>41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"904"</f>
        <v>0</v>
      </c>
      <c r="C41" t="s">
        <v>13</v>
      </c>
      <c r="D41">
        <v>2023</v>
      </c>
      <c r="E41">
        <v>42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"904"</f>
        <v>0</v>
      </c>
      <c r="C42" t="s">
        <v>13</v>
      </c>
      <c r="D42">
        <v>2023</v>
      </c>
      <c r="E42">
        <v>43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"904"</f>
        <v>0</v>
      </c>
      <c r="C43" t="s">
        <v>13</v>
      </c>
      <c r="D43">
        <v>2023</v>
      </c>
      <c r="E43">
        <v>44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2026-06-23T11:12:14Z</dcterms:created>
  <dcterms:modified xsi:type="dcterms:W3CDTF">2026-06-23T11:12:14Z</dcterms:modified>
</cp:coreProperties>
</file>