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<sst xmlns="http://schemas.openxmlformats.org/spreadsheetml/2006/main" count="52" uniqueCount="37">
  <si>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</si>
  <si>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</si>
  <si>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</si>
  <si>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</si>
  <si>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</si>
  <si>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</si>
  <si>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</si>
  <si>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</si>
  <si>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</si>
  <si>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</si>
  <si>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BERANGO</t>
  </si>
  <si>
    <t>BERRERABILTZEKO EDUKIONTZIA</t>
  </si>
  <si>
    <t>CONTENEDOR REUTILIZACION</t>
  </si>
  <si>
    <t>500182,8218</t>
  </si>
  <si>
    <t>4800666,804</t>
  </si>
  <si>
    <t>43,358076646378200</t>
  </si>
  <si>
    <t>-2,997743976</t>
  </si>
  <si>
    <t>500338,5314</t>
  </si>
  <si>
    <t>4801251,873</t>
  </si>
  <si>
    <t>43,363344690635900</t>
  </si>
  <si>
    <t>-2,995822155</t>
  </si>
  <si>
    <t>499976,4496</t>
  </si>
  <si>
    <t>4801406,707</t>
  </si>
  <si>
    <t>43,364738926017400</t>
  </si>
  <si>
    <t>-3,000290644</t>
  </si>
  <si>
    <t>499917,3663</t>
  </si>
  <si>
    <t>4801787,099</t>
  </si>
  <si>
    <t>43,368164061639400</t>
  </si>
  <si>
    <t>-3,00101987</t>
  </si>
  <si>
    <t>500291,367</t>
  </si>
  <si>
    <t>4801555,148</t>
  </si>
  <si>
    <t>43,366075474728300</t>
  </si>
  <si>
    <t>-2,996404054</t>
  </si>
  <si>
    <t>500045,0366</t>
  </si>
  <si>
    <t>4800586,622</t>
  </si>
  <si>
    <t>43,357354680422200</t>
  </si>
  <si>
    <t>-2,999444254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</si>
</sst>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7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"016"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"016"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"016"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"016"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  <row r="6" spans="1:10">
      <c r="A6">
        <v>5</v>
      </c>
      <c r="B6">
        <f>"016"</f>
        <v>0</v>
      </c>
      <c r="C6" t="s">
        <v>10</v>
      </c>
      <c r="D6">
        <v>2024</v>
      </c>
      <c r="E6" t="s">
        <v>11</v>
      </c>
      <c r="F6" t="s">
        <v>12</v>
      </c>
      <c r="G6" t="s">
        <v>29</v>
      </c>
      <c r="H6" t="s">
        <v>30</v>
      </c>
      <c r="I6" t="s">
        <v>31</v>
      </c>
      <c r="J6" t="s">
        <v>32</v>
      </c>
    </row>
    <row r="7" spans="1:10">
      <c r="A7">
        <v>6</v>
      </c>
      <c r="B7">
        <f>"016"</f>
        <v>0</v>
      </c>
      <c r="C7" t="s">
        <v>10</v>
      </c>
      <c r="D7">
        <v>2024</v>
      </c>
      <c r="E7" t="s">
        <v>11</v>
      </c>
      <c r="F7" t="s">
        <v>12</v>
      </c>
      <c r="G7" t="s">
        <v>33</v>
      </c>
      <c r="H7" t="s">
        <v>34</v>
      </c>
      <c r="I7" t="s">
        <v>35</v>
      </c>
      <c r="J7" t="s">
        <v>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2026-06-23T12:44:12Z</dcterms:created>
  <dcterms:modified xsi:type="dcterms:W3CDTF">2026-06-23T12:44:12Z</dcterms:modified>
</cp:coreProperties>
</file>