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<sst xmlns="http://schemas.openxmlformats.org/spreadsheetml/2006/main" count="229" uniqueCount="114">
  <si>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</si>
  <si>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</si>
  <si>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</si>
  <si>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</si>
  <si>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</si>
  <si>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</si>
  <si>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</si>
  <si>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</si>
  <si>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</si>
  <si>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</si>
  <si>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</si>
  <si>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</si>
  <si>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</si>
  <si>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LARRABETZU</t>
  </si>
  <si>
    <t>KARGA BERTIKALAK</t>
  </si>
  <si>
    <t>CARGA VERTICAL</t>
  </si>
  <si>
    <t>ONTZI ARINEN EDUKIONTZIA</t>
  </si>
  <si>
    <t>ENVASES LIGEROS</t>
  </si>
  <si>
    <t>517479,4977</t>
  </si>
  <si>
    <t>4790593,425</t>
  </si>
  <si>
    <t>43,26717</t>
  </si>
  <si>
    <t>-2,784624</t>
  </si>
  <si>
    <t>516685,3928</t>
  </si>
  <si>
    <t>4789953,4</t>
  </si>
  <si>
    <t>43,261425</t>
  </si>
  <si>
    <t>-2,794428</t>
  </si>
  <si>
    <t>516590,4273</t>
  </si>
  <si>
    <t>4789920,627</t>
  </si>
  <si>
    <t>43,261132</t>
  </si>
  <si>
    <t>-2,795599</t>
  </si>
  <si>
    <t>516456,6277</t>
  </si>
  <si>
    <t>4789868,993</t>
  </si>
  <si>
    <t>43,26067</t>
  </si>
  <si>
    <t>-2,797249</t>
  </si>
  <si>
    <t>516445,3854</t>
  </si>
  <si>
    <t>4789986,464</t>
  </si>
  <si>
    <t>43,261728</t>
  </si>
  <si>
    <t>-2,797384</t>
  </si>
  <si>
    <t>516455,6604</t>
  </si>
  <si>
    <t>4789866,214</t>
  </si>
  <si>
    <t>43,260645</t>
  </si>
  <si>
    <t>-2,797261</t>
  </si>
  <si>
    <t>516502,5807</t>
  </si>
  <si>
    <t>4789730,394</t>
  </si>
  <si>
    <t>43,259421</t>
  </si>
  <si>
    <t>-2,796687</t>
  </si>
  <si>
    <t>515069,0545</t>
  </si>
  <si>
    <t>4789915,079</t>
  </si>
  <si>
    <t>43,261114</t>
  </si>
  <si>
    <t>-2,814343</t>
  </si>
  <si>
    <t>517516,9239</t>
  </si>
  <si>
    <t>4791091,616</t>
  </si>
  <si>
    <t>43,271655</t>
  </si>
  <si>
    <t>-2,784147</t>
  </si>
  <si>
    <t>516547,3473</t>
  </si>
  <si>
    <t>4790045,795</t>
  </si>
  <si>
    <t>43,26226</t>
  </si>
  <si>
    <t>-2,796126</t>
  </si>
  <si>
    <t>516871,0401</t>
  </si>
  <si>
    <t>4789814,704</t>
  </si>
  <si>
    <t>43,260172</t>
  </si>
  <si>
    <t>-2,792145</t>
  </si>
  <si>
    <t>516434,4272</t>
  </si>
  <si>
    <t>4789383,507</t>
  </si>
  <si>
    <t>43,256299</t>
  </si>
  <si>
    <t>-2,797537</t>
  </si>
  <si>
    <t>516771,8643</t>
  </si>
  <si>
    <t>4790007,143</t>
  </si>
  <si>
    <t>43,261907</t>
  </si>
  <si>
    <t>-2,793361</t>
  </si>
  <si>
    <t>516545,9716</t>
  </si>
  <si>
    <t>4790044,126</t>
  </si>
  <si>
    <t>43,262245</t>
  </si>
  <si>
    <t>-2,796143</t>
  </si>
  <si>
    <t>516545,0182</t>
  </si>
  <si>
    <t>4789736,05</t>
  </si>
  <si>
    <t>43,259471</t>
  </si>
  <si>
    <t>-2,796164</t>
  </si>
  <si>
    <t>515305,084</t>
  </si>
  <si>
    <t>4789736,361</t>
  </si>
  <si>
    <t>43,2595</t>
  </si>
  <si>
    <t>-2,81144</t>
  </si>
  <si>
    <t>516616,9943</t>
  </si>
  <si>
    <t>4789446,144</t>
  </si>
  <si>
    <t>43,256859</t>
  </si>
  <si>
    <t>-2,795286</t>
  </si>
  <si>
    <t>516694,4448</t>
  </si>
  <si>
    <t>4789936,097</t>
  </si>
  <si>
    <t>43,261269</t>
  </si>
  <si>
    <t>-2,794317</t>
  </si>
  <si>
    <t>516219,7273</t>
  </si>
  <si>
    <t>4791283,63</t>
  </si>
  <si>
    <t>43,273413</t>
  </si>
  <si>
    <t>-2,800126</t>
  </si>
  <si>
    <t>515162,2137</t>
  </si>
  <si>
    <t>4790396,165</t>
  </si>
  <si>
    <t>43,265444</t>
  </si>
  <si>
    <t>-2,813182</t>
  </si>
  <si>
    <t>515067,3537</t>
  </si>
  <si>
    <t>4789913,41</t>
  </si>
  <si>
    <t>43,261099</t>
  </si>
  <si>
    <t>-2,814364</t>
  </si>
  <si>
    <t>517051,8487</t>
  </si>
  <si>
    <t>4790473,95</t>
  </si>
  <si>
    <t>43,266104</t>
  </si>
  <si>
    <t>-2,789897</t>
  </si>
  <si>
    <t>517648,4809</t>
  </si>
  <si>
    <t>4790682,82</t>
  </si>
  <si>
    <t>43,267971</t>
  </si>
  <si>
    <t>-2,782539</t>
  </si>
  <si>
    <t>516086,1721</t>
  </si>
  <si>
    <t>4790146,526</t>
  </si>
  <si>
    <t>43,263177</t>
  </si>
  <si>
    <t>-2,801805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</si>
</sst>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"052"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"052"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"052"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"052"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"052"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"052"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"052"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"052"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"052"</f>
        <v>0</v>
      </c>
      <c r="C17" t="s">
        <v>13</v>
      </c>
      <c r="D17">
        <v>2023</v>
      </c>
      <c r="E17">
        <v>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"052"</f>
        <v>0</v>
      </c>
      <c r="C18" t="s">
        <v>13</v>
      </c>
      <c r="D18">
        <v>2023</v>
      </c>
      <c r="E18">
        <v>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"052"</f>
        <v>0</v>
      </c>
      <c r="C19" t="s">
        <v>13</v>
      </c>
      <c r="D19">
        <v>2023</v>
      </c>
      <c r="E19">
        <v>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"052"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"052"</f>
        <v>0</v>
      </c>
      <c r="C21" t="s">
        <v>13</v>
      </c>
      <c r="D21">
        <v>2023</v>
      </c>
      <c r="E21">
        <v>25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"052"</f>
        <v>0</v>
      </c>
      <c r="C22" t="s">
        <v>13</v>
      </c>
      <c r="D22">
        <v>2023</v>
      </c>
      <c r="E22">
        <v>26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"052"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"052"</f>
        <v>0</v>
      </c>
      <c r="C24" t="s">
        <v>13</v>
      </c>
      <c r="D24">
        <v>2023</v>
      </c>
      <c r="E24">
        <v>28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"052"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2026-06-23T09:21:33Z</dcterms:created>
  <dcterms:modified xsi:type="dcterms:W3CDTF">2026-06-23T09:21:33Z</dcterms:modified>
</cp:coreProperties>
</file>