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<sst xmlns="http://schemas.openxmlformats.org/spreadsheetml/2006/main" count="125" uniqueCount="55">
  <si>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</si>
  <si>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</si>
  <si>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</si>
  <si>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</si>
  <si>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</si>
  <si>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</si>
  <si>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</si>
  <si>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</si>
  <si>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</si>
  <si>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</si>
  <si>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</si>
  <si>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</si>
  <si>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</si>
  <si>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</si>
  <si>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</si>
  <si>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</si>
  <si>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</si>
  <si>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</si>
  <si>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</si>
  <si>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</si>
  <si>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</si>
  <si>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</si>
  <si>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</si>
  <si>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</si>
  <si>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</si>
  <si>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</si>
  <si>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</si>
  <si>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GETXO</t>
  </si>
  <si>
    <t>2019-09-12T10:39:44</t>
  </si>
  <si>
    <t>Bilbao Metropolitano</t>
  </si>
  <si>
    <t>42942,199999999997</t>
  </si>
  <si>
    <t>11039,040000000001</t>
  </si>
  <si>
    <t>4700750,3700000001</t>
  </si>
  <si>
    <t>234204,64999999999</t>
  </si>
  <si>
    <t>2019-10-20T08:00:07</t>
  </si>
  <si>
    <t>2020-04-20T08:00:07</t>
  </si>
  <si>
    <t>228258,5</t>
  </si>
  <si>
    <t>2020-01-30T08:00:07</t>
  </si>
  <si>
    <t>231231,57000000001</t>
  </si>
  <si>
    <t>2020-07-20T08:00:07</t>
  </si>
  <si>
    <t>225682,54000000001</t>
  </si>
  <si>
    <t>2020-10-20T08:00:06</t>
  </si>
  <si>
    <t>218801,35999999999</t>
  </si>
  <si>
    <t>2021-02-11T10:10:33</t>
  </si>
  <si>
    <t>216654,73000000001</t>
  </si>
  <si>
    <t>2021-04-20T08:00:07</t>
  </si>
  <si>
    <t>2021-07-20T08:00:07</t>
  </si>
  <si>
    <t>4701020,1200000001</t>
  </si>
  <si>
    <t>203645,67999999999</t>
  </si>
  <si>
    <t>2021-10-20T08:00:05</t>
  </si>
  <si>
    <t>2022-01-30T08:00:05</t>
  </si>
  <si>
    <t>2022-04-20T08:00:07</t>
  </si>
  <si>
    <t>2022-07-20T08:00:07</t>
  </si>
  <si>
    <t>198279,67999999999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</si>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</sst>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044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12</v>
      </c>
      <c r="I2">
        <v>79815</v>
      </c>
      <c r="J2" t="s">
        <v>30</v>
      </c>
      <c r="K2" t="s">
        <v>31</v>
      </c>
      <c r="L2">
        <v>0</v>
      </c>
      <c r="M2">
        <v>0</v>
      </c>
      <c r="N2" t="s">
        <v>32</v>
      </c>
      <c r="O2" t="s">
        <v>33</v>
      </c>
      <c r="P2">
        <v>1567471</v>
      </c>
      <c r="Q2">
        <v>1567471</v>
      </c>
      <c r="R2">
        <v>1673</v>
      </c>
      <c r="S2">
        <v>779</v>
      </c>
      <c r="T2">
        <v>263</v>
      </c>
      <c r="U2">
        <v>1361</v>
      </c>
      <c r="V2">
        <v>1568</v>
      </c>
      <c r="W2">
        <v>605</v>
      </c>
      <c r="X2">
        <v>0</v>
      </c>
      <c r="Y2">
        <v>2173</v>
      </c>
      <c r="Z2">
        <v>0</v>
      </c>
      <c r="AA2">
        <v>0</v>
      </c>
    </row>
    <row r="3" spans="1:27">
      <c r="A3">
        <v>2</v>
      </c>
      <c r="B3">
        <f>044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12</v>
      </c>
      <c r="I3">
        <v>79815</v>
      </c>
      <c r="J3" t="s">
        <v>30</v>
      </c>
      <c r="K3" t="s">
        <v>31</v>
      </c>
      <c r="L3">
        <v>0</v>
      </c>
      <c r="M3">
        <v>0</v>
      </c>
      <c r="N3" t="s">
        <v>32</v>
      </c>
      <c r="O3" t="s">
        <v>33</v>
      </c>
      <c r="P3">
        <v>1567471</v>
      </c>
      <c r="Q3">
        <v>1567471</v>
      </c>
      <c r="R3">
        <v>1673</v>
      </c>
      <c r="S3">
        <v>779</v>
      </c>
      <c r="T3">
        <v>263</v>
      </c>
      <c r="U3">
        <v>1361</v>
      </c>
      <c r="V3">
        <v>1568</v>
      </c>
      <c r="W3">
        <v>605</v>
      </c>
      <c r="X3">
        <v>0</v>
      </c>
      <c r="Y3">
        <v>2173</v>
      </c>
      <c r="Z3">
        <v>0</v>
      </c>
      <c r="AA3">
        <v>0</v>
      </c>
    </row>
    <row r="4" spans="1:27">
      <c r="A4">
        <v>4</v>
      </c>
      <c r="B4">
        <f>044</f>
        <v>0</v>
      </c>
      <c r="C4" t="s">
        <v>27</v>
      </c>
      <c r="D4">
        <v>2020</v>
      </c>
      <c r="E4">
        <v>3</v>
      </c>
      <c r="F4" t="s">
        <v>35</v>
      </c>
      <c r="G4" t="s">
        <v>29</v>
      </c>
      <c r="H4">
        <v>12</v>
      </c>
      <c r="I4">
        <v>79815</v>
      </c>
      <c r="J4" t="s">
        <v>30</v>
      </c>
      <c r="K4" t="s">
        <v>31</v>
      </c>
      <c r="L4">
        <v>0</v>
      </c>
      <c r="M4">
        <v>0</v>
      </c>
      <c r="N4" t="s">
        <v>32</v>
      </c>
      <c r="O4" t="s">
        <v>36</v>
      </c>
      <c r="P4">
        <v>1567471</v>
      </c>
      <c r="Q4">
        <v>1567471</v>
      </c>
      <c r="R4">
        <v>1673</v>
      </c>
      <c r="S4">
        <v>779</v>
      </c>
      <c r="T4">
        <v>263</v>
      </c>
      <c r="U4">
        <v>1325</v>
      </c>
      <c r="V4">
        <v>1568</v>
      </c>
      <c r="W4">
        <v>605</v>
      </c>
      <c r="X4">
        <v>0</v>
      </c>
      <c r="Y4">
        <v>2173</v>
      </c>
      <c r="Z4">
        <v>0</v>
      </c>
      <c r="AA4">
        <v>0</v>
      </c>
    </row>
    <row r="5" spans="1:27">
      <c r="A5">
        <v>3</v>
      </c>
      <c r="B5">
        <f>044</f>
        <v>0</v>
      </c>
      <c r="C5" t="s">
        <v>27</v>
      </c>
      <c r="D5">
        <v>2019</v>
      </c>
      <c r="E5">
        <v>12</v>
      </c>
      <c r="F5" t="s">
        <v>37</v>
      </c>
      <c r="G5" t="s">
        <v>29</v>
      </c>
      <c r="H5">
        <v>12</v>
      </c>
      <c r="I5">
        <v>79815</v>
      </c>
      <c r="J5" t="s">
        <v>30</v>
      </c>
      <c r="K5" t="s">
        <v>31</v>
      </c>
      <c r="L5">
        <v>0</v>
      </c>
      <c r="M5">
        <v>0</v>
      </c>
      <c r="N5" t="s">
        <v>32</v>
      </c>
      <c r="O5" t="s">
        <v>38</v>
      </c>
      <c r="P5">
        <v>1567471</v>
      </c>
      <c r="Q5">
        <v>1567471</v>
      </c>
      <c r="R5">
        <v>1673</v>
      </c>
      <c r="S5">
        <v>779</v>
      </c>
      <c r="T5">
        <v>263</v>
      </c>
      <c r="U5">
        <v>1343</v>
      </c>
      <c r="V5">
        <v>1568</v>
      </c>
      <c r="W5">
        <v>605</v>
      </c>
      <c r="X5">
        <v>0</v>
      </c>
      <c r="Y5">
        <v>2173</v>
      </c>
      <c r="Z5">
        <v>0</v>
      </c>
      <c r="AA5">
        <v>0</v>
      </c>
    </row>
    <row r="6" spans="1:27">
      <c r="A6">
        <v>5</v>
      </c>
      <c r="B6">
        <f>044</f>
        <v>0</v>
      </c>
      <c r="C6" t="s">
        <v>27</v>
      </c>
      <c r="D6">
        <v>2020</v>
      </c>
      <c r="E6">
        <v>6</v>
      </c>
      <c r="F6" t="s">
        <v>39</v>
      </c>
      <c r="G6" t="s">
        <v>29</v>
      </c>
      <c r="H6">
        <v>12</v>
      </c>
      <c r="I6">
        <v>79815</v>
      </c>
      <c r="J6" t="s">
        <v>30</v>
      </c>
      <c r="K6" t="s">
        <v>31</v>
      </c>
      <c r="L6">
        <v>0</v>
      </c>
      <c r="M6">
        <v>0</v>
      </c>
      <c r="N6" t="s">
        <v>32</v>
      </c>
      <c r="O6" t="s">
        <v>40</v>
      </c>
      <c r="P6">
        <v>1567471</v>
      </c>
      <c r="Q6">
        <v>1567471</v>
      </c>
      <c r="R6">
        <v>1673</v>
      </c>
      <c r="S6">
        <v>779</v>
      </c>
      <c r="T6">
        <v>263</v>
      </c>
      <c r="U6">
        <v>1313</v>
      </c>
      <c r="V6">
        <v>1568</v>
      </c>
      <c r="W6">
        <v>605</v>
      </c>
      <c r="X6">
        <v>0</v>
      </c>
      <c r="Y6">
        <v>2173</v>
      </c>
      <c r="Z6">
        <v>0</v>
      </c>
      <c r="AA6">
        <v>0</v>
      </c>
    </row>
    <row r="7" spans="1:27">
      <c r="A7">
        <v>6</v>
      </c>
      <c r="B7">
        <f>044</f>
        <v>0</v>
      </c>
      <c r="C7" t="s">
        <v>27</v>
      </c>
      <c r="D7">
        <v>2020</v>
      </c>
      <c r="E7">
        <v>9</v>
      </c>
      <c r="F7" t="s">
        <v>41</v>
      </c>
      <c r="G7" t="s">
        <v>29</v>
      </c>
      <c r="H7">
        <v>12</v>
      </c>
      <c r="I7">
        <v>79815</v>
      </c>
      <c r="J7" t="s">
        <v>30</v>
      </c>
      <c r="K7" t="s">
        <v>31</v>
      </c>
      <c r="L7">
        <v>0</v>
      </c>
      <c r="M7">
        <v>0</v>
      </c>
      <c r="N7" t="s">
        <v>32</v>
      </c>
      <c r="O7" t="s">
        <v>42</v>
      </c>
      <c r="P7">
        <v>1567471</v>
      </c>
      <c r="Q7">
        <v>1567471</v>
      </c>
      <c r="R7">
        <v>1673</v>
      </c>
      <c r="S7">
        <v>779</v>
      </c>
      <c r="T7">
        <v>263</v>
      </c>
      <c r="U7">
        <v>1277</v>
      </c>
      <c r="V7">
        <v>1568</v>
      </c>
      <c r="W7">
        <v>605</v>
      </c>
      <c r="X7">
        <v>0</v>
      </c>
      <c r="Y7">
        <v>2173</v>
      </c>
      <c r="Z7">
        <v>0</v>
      </c>
      <c r="AA7">
        <v>0</v>
      </c>
    </row>
    <row r="8" spans="1:27">
      <c r="A8">
        <v>7</v>
      </c>
      <c r="B8">
        <f>044</f>
        <v>0</v>
      </c>
      <c r="C8" t="s">
        <v>27</v>
      </c>
      <c r="D8">
        <v>2020</v>
      </c>
      <c r="E8">
        <v>12</v>
      </c>
      <c r="F8" t="s">
        <v>43</v>
      </c>
      <c r="G8" t="s">
        <v>29</v>
      </c>
      <c r="H8">
        <v>12</v>
      </c>
      <c r="I8">
        <v>79815</v>
      </c>
      <c r="J8" t="s">
        <v>30</v>
      </c>
      <c r="K8" t="s">
        <v>31</v>
      </c>
      <c r="L8">
        <v>0</v>
      </c>
      <c r="M8">
        <v>0</v>
      </c>
      <c r="N8" t="s">
        <v>32</v>
      </c>
      <c r="O8" t="s">
        <v>44</v>
      </c>
      <c r="P8">
        <v>1567471</v>
      </c>
      <c r="Q8">
        <v>1567471</v>
      </c>
      <c r="R8">
        <v>1673</v>
      </c>
      <c r="S8">
        <v>779</v>
      </c>
      <c r="T8">
        <v>263</v>
      </c>
      <c r="U8">
        <v>1267</v>
      </c>
      <c r="V8">
        <v>1568</v>
      </c>
      <c r="W8">
        <v>605</v>
      </c>
      <c r="X8">
        <v>0</v>
      </c>
      <c r="Y8">
        <v>2173</v>
      </c>
      <c r="Z8">
        <v>0</v>
      </c>
      <c r="AA8">
        <v>0</v>
      </c>
    </row>
    <row r="9" spans="1:27">
      <c r="A9">
        <v>8</v>
      </c>
      <c r="B9">
        <f>044</f>
        <v>0</v>
      </c>
      <c r="C9" t="s">
        <v>27</v>
      </c>
      <c r="D9">
        <v>2021</v>
      </c>
      <c r="E9">
        <v>3</v>
      </c>
      <c r="F9" t="s">
        <v>45</v>
      </c>
      <c r="G9" t="s">
        <v>29</v>
      </c>
      <c r="H9">
        <v>12</v>
      </c>
      <c r="I9">
        <v>79815</v>
      </c>
      <c r="J9" t="s">
        <v>30</v>
      </c>
      <c r="K9" t="s">
        <v>31</v>
      </c>
      <c r="L9">
        <v>0</v>
      </c>
      <c r="M9">
        <v>0</v>
      </c>
      <c r="N9" t="s">
        <v>32</v>
      </c>
      <c r="O9" t="s">
        <v>44</v>
      </c>
      <c r="P9">
        <v>1567471</v>
      </c>
      <c r="Q9">
        <v>1567471</v>
      </c>
      <c r="R9">
        <v>1673</v>
      </c>
      <c r="S9">
        <v>779</v>
      </c>
      <c r="T9">
        <v>263</v>
      </c>
      <c r="U9">
        <v>1267</v>
      </c>
      <c r="V9">
        <v>1568</v>
      </c>
      <c r="W9">
        <v>605</v>
      </c>
      <c r="X9">
        <v>0</v>
      </c>
      <c r="Y9">
        <v>2173</v>
      </c>
      <c r="Z9">
        <v>0</v>
      </c>
      <c r="AA9">
        <v>0</v>
      </c>
    </row>
    <row r="10" spans="1:27">
      <c r="A10">
        <v>9</v>
      </c>
      <c r="B10">
        <f>044</f>
        <v>0</v>
      </c>
      <c r="C10" t="s">
        <v>27</v>
      </c>
      <c r="D10">
        <v>2021</v>
      </c>
      <c r="E10">
        <v>6</v>
      </c>
      <c r="F10" t="s">
        <v>46</v>
      </c>
      <c r="G10" t="s">
        <v>29</v>
      </c>
      <c r="H10">
        <v>12</v>
      </c>
      <c r="I10">
        <v>79815</v>
      </c>
      <c r="J10" t="s">
        <v>30</v>
      </c>
      <c r="K10" t="s">
        <v>31</v>
      </c>
      <c r="L10">
        <v>0</v>
      </c>
      <c r="M10">
        <v>0</v>
      </c>
      <c r="N10" t="s">
        <v>47</v>
      </c>
      <c r="O10" t="s">
        <v>48</v>
      </c>
      <c r="P10">
        <v>1567471</v>
      </c>
      <c r="Q10">
        <v>1567471</v>
      </c>
      <c r="R10">
        <v>1691</v>
      </c>
      <c r="S10">
        <v>767</v>
      </c>
      <c r="T10">
        <v>311</v>
      </c>
      <c r="U10">
        <v>1193</v>
      </c>
      <c r="V10">
        <v>1568</v>
      </c>
      <c r="W10">
        <v>605</v>
      </c>
      <c r="X10">
        <v>0</v>
      </c>
      <c r="Y10">
        <v>2173</v>
      </c>
      <c r="Z10">
        <v>0</v>
      </c>
      <c r="AA10">
        <v>0</v>
      </c>
    </row>
    <row r="11" spans="1:27">
      <c r="A11">
        <v>10</v>
      </c>
      <c r="B11">
        <f>044</f>
        <v>0</v>
      </c>
      <c r="C11" t="s">
        <v>27</v>
      </c>
      <c r="D11">
        <v>2021</v>
      </c>
      <c r="E11">
        <v>9</v>
      </c>
      <c r="F11" t="s">
        <v>49</v>
      </c>
      <c r="G11" t="s">
        <v>29</v>
      </c>
      <c r="H11">
        <v>12</v>
      </c>
      <c r="I11">
        <v>79815</v>
      </c>
      <c r="J11" t="s">
        <v>30</v>
      </c>
      <c r="K11" t="s">
        <v>31</v>
      </c>
      <c r="L11">
        <v>0</v>
      </c>
      <c r="M11">
        <v>0</v>
      </c>
      <c r="N11" t="s">
        <v>47</v>
      </c>
      <c r="O11" t="s">
        <v>48</v>
      </c>
      <c r="P11">
        <v>1567471</v>
      </c>
      <c r="Q11">
        <v>1567471</v>
      </c>
      <c r="R11">
        <v>1691</v>
      </c>
      <c r="S11">
        <v>767</v>
      </c>
      <c r="T11">
        <v>311</v>
      </c>
      <c r="U11">
        <v>1193</v>
      </c>
      <c r="V11">
        <v>1568</v>
      </c>
      <c r="W11">
        <v>605</v>
      </c>
      <c r="X11">
        <v>0</v>
      </c>
      <c r="Y11">
        <v>2173</v>
      </c>
      <c r="Z11">
        <v>0</v>
      </c>
      <c r="AA11">
        <v>0</v>
      </c>
    </row>
    <row r="12" spans="1:27">
      <c r="A12">
        <v>11</v>
      </c>
      <c r="B12">
        <f>044</f>
        <v>0</v>
      </c>
      <c r="C12" t="s">
        <v>27</v>
      </c>
      <c r="D12">
        <v>2021</v>
      </c>
      <c r="E12">
        <v>12</v>
      </c>
      <c r="F12" t="s">
        <v>50</v>
      </c>
      <c r="G12" t="s">
        <v>29</v>
      </c>
      <c r="H12">
        <v>12</v>
      </c>
      <c r="I12">
        <v>79815</v>
      </c>
      <c r="J12" t="s">
        <v>30</v>
      </c>
      <c r="K12" t="s">
        <v>31</v>
      </c>
      <c r="L12">
        <v>0</v>
      </c>
      <c r="M12">
        <v>0</v>
      </c>
      <c r="N12" t="s">
        <v>47</v>
      </c>
      <c r="O12" t="s">
        <v>48</v>
      </c>
      <c r="P12">
        <v>1567471</v>
      </c>
      <c r="Q12">
        <v>1567471</v>
      </c>
      <c r="R12">
        <v>1691</v>
      </c>
      <c r="S12">
        <v>767</v>
      </c>
      <c r="T12">
        <v>311</v>
      </c>
      <c r="U12">
        <v>1193</v>
      </c>
      <c r="V12">
        <v>1568</v>
      </c>
      <c r="W12">
        <v>605</v>
      </c>
      <c r="X12">
        <v>0</v>
      </c>
      <c r="Y12">
        <v>2173</v>
      </c>
      <c r="Z12">
        <v>0</v>
      </c>
      <c r="AA12">
        <v>0</v>
      </c>
    </row>
    <row r="13" spans="1:27">
      <c r="A13">
        <v>12</v>
      </c>
      <c r="B13">
        <f>044</f>
        <v>0</v>
      </c>
      <c r="C13" t="s">
        <v>27</v>
      </c>
      <c r="D13">
        <v>2022</v>
      </c>
      <c r="E13">
        <v>3</v>
      </c>
      <c r="F13" t="s">
        <v>51</v>
      </c>
      <c r="G13" t="s">
        <v>29</v>
      </c>
      <c r="H13">
        <v>12</v>
      </c>
      <c r="I13">
        <v>79815</v>
      </c>
      <c r="J13" t="s">
        <v>30</v>
      </c>
      <c r="K13" t="s">
        <v>31</v>
      </c>
      <c r="L13">
        <v>0</v>
      </c>
      <c r="M13">
        <v>0</v>
      </c>
      <c r="N13" t="s">
        <v>47</v>
      </c>
      <c r="O13" t="s">
        <v>48</v>
      </c>
      <c r="P13">
        <v>1567471</v>
      </c>
      <c r="Q13">
        <v>1567471</v>
      </c>
      <c r="R13">
        <v>1691</v>
      </c>
      <c r="S13">
        <v>767</v>
      </c>
      <c r="T13">
        <v>311</v>
      </c>
      <c r="U13">
        <v>1193</v>
      </c>
      <c r="V13">
        <v>1568</v>
      </c>
      <c r="W13">
        <v>605</v>
      </c>
      <c r="X13">
        <v>0</v>
      </c>
      <c r="Y13">
        <v>2173</v>
      </c>
      <c r="Z13">
        <v>0</v>
      </c>
      <c r="AA13">
        <v>0</v>
      </c>
    </row>
    <row r="14" spans="1:27">
      <c r="A14">
        <v>13</v>
      </c>
      <c r="B14">
        <f>044</f>
        <v>0</v>
      </c>
      <c r="C14" t="s">
        <v>27</v>
      </c>
      <c r="D14">
        <v>2022</v>
      </c>
      <c r="E14">
        <v>6</v>
      </c>
      <c r="F14" t="s">
        <v>52</v>
      </c>
      <c r="G14" t="s">
        <v>29</v>
      </c>
      <c r="H14">
        <v>12</v>
      </c>
      <c r="I14">
        <v>79815</v>
      </c>
      <c r="J14" t="s">
        <v>30</v>
      </c>
      <c r="K14" t="s">
        <v>31</v>
      </c>
      <c r="L14">
        <v>0</v>
      </c>
      <c r="M14">
        <v>0</v>
      </c>
      <c r="N14" t="s">
        <v>47</v>
      </c>
      <c r="O14" t="s">
        <v>53</v>
      </c>
      <c r="P14">
        <v>1567471</v>
      </c>
      <c r="Q14">
        <v>1567471</v>
      </c>
      <c r="R14">
        <v>1691</v>
      </c>
      <c r="S14">
        <v>775</v>
      </c>
      <c r="T14">
        <v>311</v>
      </c>
      <c r="U14">
        <v>1133</v>
      </c>
      <c r="V14">
        <v>1568</v>
      </c>
      <c r="W14">
        <v>605</v>
      </c>
      <c r="X14">
        <v>0</v>
      </c>
      <c r="Y14">
        <v>2173</v>
      </c>
      <c r="Z14">
        <v>0</v>
      </c>
      <c r="AA14">
        <v>0</v>
      </c>
    </row>
    <row r="15" spans="1:27">
      <c r="A15">
        <v>14</v>
      </c>
      <c r="B15">
        <f>044</f>
        <v>0</v>
      </c>
      <c r="C15" t="s">
        <v>27</v>
      </c>
      <c r="D15">
        <v>2022</v>
      </c>
      <c r="E15">
        <v>9</v>
      </c>
      <c r="F15" t="s">
        <v>54</v>
      </c>
      <c r="G15" t="s">
        <v>29</v>
      </c>
      <c r="H15">
        <v>12</v>
      </c>
      <c r="I15">
        <v>79815</v>
      </c>
      <c r="J15" t="s">
        <v>30</v>
      </c>
      <c r="K15" t="s">
        <v>31</v>
      </c>
      <c r="L15">
        <v>0</v>
      </c>
      <c r="M15">
        <v>0</v>
      </c>
      <c r="N15" t="s">
        <v>47</v>
      </c>
      <c r="O15" t="s">
        <v>53</v>
      </c>
      <c r="P15">
        <v>1567471</v>
      </c>
      <c r="Q15">
        <v>1567471</v>
      </c>
      <c r="R15">
        <v>1691</v>
      </c>
      <c r="S15">
        <v>775</v>
      </c>
      <c r="T15">
        <v>311</v>
      </c>
      <c r="U15">
        <v>1133</v>
      </c>
      <c r="V15">
        <v>1568</v>
      </c>
      <c r="W15">
        <v>605</v>
      </c>
      <c r="X15">
        <v>0</v>
      </c>
      <c r="Y15">
        <v>2173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2026-06-22T22:16:01Z</dcterms:created>
  <dcterms:modified xsi:type="dcterms:W3CDTF">2026-06-22T22:16:01Z</dcterms:modified>
</cp:coreProperties>
</file>