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<sst xmlns="http://schemas.openxmlformats.org/spreadsheetml/2006/main" count="130" uniqueCount="70">
  <si>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</si>
  <si>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</si>
  <si>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</si>
  <si>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</si>
  <si>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</si>
  <si>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</si>
  <si>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</si>
  <si>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</si>
  <si>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</si>
  <si>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</si>
  <si>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</si>
  <si>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</si>
  <si>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</si>
  <si>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ZARATAMO</t>
  </si>
  <si>
    <t>KARGA BERTIKALAK</t>
  </si>
  <si>
    <t>CARGA VERTICAL</t>
  </si>
  <si>
    <t>ONTZI ARINEN EDUKIONTZIA</t>
  </si>
  <si>
    <t>ENVASES LIGEROS</t>
  </si>
  <si>
    <t>510207,029</t>
  </si>
  <si>
    <t>4784349,752</t>
  </si>
  <si>
    <t>43,211083</t>
  </si>
  <si>
    <t>-2,874348</t>
  </si>
  <si>
    <t>510010,3283</t>
  </si>
  <si>
    <t>4784264,057</t>
  </si>
  <si>
    <t>43,210314</t>
  </si>
  <si>
    <t>-2,876771</t>
  </si>
  <si>
    <t>509925,3956</t>
  </si>
  <si>
    <t>4784182,528</t>
  </si>
  <si>
    <t>43,209581</t>
  </si>
  <si>
    <t>-2,877818</t>
  </si>
  <si>
    <t>510078,2457</t>
  </si>
  <si>
    <t>4783273,538</t>
  </si>
  <si>
    <t>43,201394</t>
  </si>
  <si>
    <t>-2,875953</t>
  </si>
  <si>
    <t>511025,6172</t>
  </si>
  <si>
    <t>4786348,489</t>
  </si>
  <si>
    <t>43,229069</t>
  </si>
  <si>
    <t>-2,864231</t>
  </si>
  <si>
    <t>510010,5645</t>
  </si>
  <si>
    <t>4784269,166</t>
  </si>
  <si>
    <t>43,21036</t>
  </si>
  <si>
    <t>-2,876768</t>
  </si>
  <si>
    <t>511121,2061</t>
  </si>
  <si>
    <t>4786245,585</t>
  </si>
  <si>
    <t>43,228141</t>
  </si>
  <si>
    <t>-2,863056</t>
  </si>
  <si>
    <t>511070,7187</t>
  </si>
  <si>
    <t>4786030,719</t>
  </si>
  <si>
    <t>43,226207</t>
  </si>
  <si>
    <t>-2,863682</t>
  </si>
  <si>
    <t>511119,078</t>
  </si>
  <si>
    <t>4786156,514</t>
  </si>
  <si>
    <t>43,227339</t>
  </si>
  <si>
    <t>-2,863084</t>
  </si>
  <si>
    <t>509397,7101</t>
  </si>
  <si>
    <t>4784171,672</t>
  </si>
  <si>
    <t>43,20949</t>
  </si>
  <si>
    <t>-2,884314</t>
  </si>
  <si>
    <t>510205,6412</t>
  </si>
  <si>
    <t>4784354,303</t>
  </si>
  <si>
    <t>43,211124</t>
  </si>
  <si>
    <t>-2,874365</t>
  </si>
  <si>
    <t>510528,1625</t>
  </si>
  <si>
    <t>4784179,104</t>
  </si>
  <si>
    <t>43,209542</t>
  </si>
  <si>
    <t>-2,870398</t>
  </si>
  <si>
    <t>511118,1931</t>
  </si>
  <si>
    <t>4786250,577</t>
  </si>
  <si>
    <t>43,228186</t>
  </si>
  <si>
    <t>-2,863093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</si>
</sst>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14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"097"</f>
        <v>0</v>
      </c>
      <c r="C2" t="s">
        <v>13</v>
      </c>
      <c r="D2">
        <v>2024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"097"</f>
        <v>0</v>
      </c>
      <c r="C3" t="s">
        <v>13</v>
      </c>
      <c r="D3">
        <v>2024</v>
      </c>
      <c r="E3">
        <v>10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"097"</f>
        <v>0</v>
      </c>
      <c r="C4" t="s">
        <v>13</v>
      </c>
      <c r="D4">
        <v>2024</v>
      </c>
      <c r="E4">
        <v>11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"097"</f>
        <v>0</v>
      </c>
      <c r="C5" t="s">
        <v>13</v>
      </c>
      <c r="D5">
        <v>2024</v>
      </c>
      <c r="E5">
        <v>12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"097"</f>
        <v>0</v>
      </c>
      <c r="C6" t="s">
        <v>13</v>
      </c>
      <c r="D6">
        <v>2024</v>
      </c>
      <c r="E6">
        <v>13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"097"</f>
        <v>0</v>
      </c>
      <c r="C7" t="s">
        <v>13</v>
      </c>
      <c r="D7">
        <v>2024</v>
      </c>
      <c r="E7">
        <v>2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"097"</f>
        <v>0</v>
      </c>
      <c r="C8" t="s">
        <v>13</v>
      </c>
      <c r="D8">
        <v>2024</v>
      </c>
      <c r="E8">
        <v>3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"097"</f>
        <v>0</v>
      </c>
      <c r="C9" t="s">
        <v>13</v>
      </c>
      <c r="D9">
        <v>2024</v>
      </c>
      <c r="E9">
        <v>4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"097"</f>
        <v>0</v>
      </c>
      <c r="C10" t="s">
        <v>13</v>
      </c>
      <c r="D10">
        <v>2024</v>
      </c>
      <c r="E10">
        <v>5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"097"</f>
        <v>0</v>
      </c>
      <c r="C11" t="s">
        <v>13</v>
      </c>
      <c r="D11">
        <v>2024</v>
      </c>
      <c r="E11">
        <v>6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"097"</f>
        <v>0</v>
      </c>
      <c r="C12" t="s">
        <v>13</v>
      </c>
      <c r="D12">
        <v>2024</v>
      </c>
      <c r="E12">
        <v>7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"097"</f>
        <v>0</v>
      </c>
      <c r="C13" t="s">
        <v>13</v>
      </c>
      <c r="D13">
        <v>2024</v>
      </c>
      <c r="E13">
        <v>8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"097"</f>
        <v>0</v>
      </c>
      <c r="C14" t="s">
        <v>13</v>
      </c>
      <c r="D14">
        <v>2024</v>
      </c>
      <c r="E14">
        <v>9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2026-06-23T14:25:49Z</dcterms:created>
  <dcterms:modified xsi:type="dcterms:W3CDTF">2026-06-23T14:25:49Z</dcterms:modified>
</cp:coreProperties>
</file>