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<sst xmlns="http://schemas.openxmlformats.org/spreadsheetml/2006/main" count="117" uniqueCount="51">
  <si>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</si>
  <si>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</si>
  <si>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</si>
  <si>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</si>
  <si>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</si>
  <si>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</si>
  <si>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</si>
  <si>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</si>
  <si>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</si>
  <si>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</si>
  <si>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</si>
  <si>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</si>
  <si>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</si>
  <si>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</si>
  <si>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</si>
  <si>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</si>
  <si>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</si>
  <si>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</si>
  <si>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</si>
  <si>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</si>
  <si>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</si>
  <si>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</si>
  <si>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</si>
  <si>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</si>
  <si>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</si>
  <si>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</si>
  <si>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</si>
  <si>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</si>
  <si>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2024-05-20T08:00:07</t>
  </si>
  <si>
    <t>Balmaseda-Zalla</t>
  </si>
  <si>
    <t>104147,09</t>
  </si>
  <si>
    <t>217755,57999999999</t>
  </si>
  <si>
    <t>193705,69</t>
  </si>
  <si>
    <t>445518,13</t>
  </si>
  <si>
    <t>98375,5</t>
  </si>
  <si>
    <t>103204,87</t>
  </si>
  <si>
    <t>124526,64</t>
  </si>
  <si>
    <t>2024-07-20T08:00:10</t>
  </si>
  <si>
    <t>2026-05-07T22:23:13</t>
  </si>
  <si>
    <t>445366,21000000002</t>
  </si>
  <si>
    <t>97663,580000000002</t>
  </si>
  <si>
    <t>2024-10-20T08:00:07</t>
  </si>
  <si>
    <t>119697,27</t>
  </si>
  <si>
    <t>2025-01-30T08:00:09</t>
  </si>
  <si>
    <t>2025-05-29T22:56:54</t>
  </si>
  <si>
    <t>2025-07-20T08:00:10</t>
  </si>
  <si>
    <t>119257,00999999999</t>
  </si>
  <si>
    <t>2025-10-20T08:00:11</t>
  </si>
  <si>
    <t>118722,08</t>
  </si>
  <si>
    <t>2026-01-30T08:00:09</t>
  </si>
  <si>
    <t>118985,35000000001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</si>
</sst>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3</v>
      </c>
      <c r="B3">
        <f>090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22</v>
      </c>
      <c r="I3">
        <v>7663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0</v>
      </c>
      <c r="AA3">
        <v>0</v>
      </c>
    </row>
    <row r="4" spans="1:27">
      <c r="A4">
        <v>11</v>
      </c>
      <c r="B4">
        <f>090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22</v>
      </c>
      <c r="I4">
        <v>7773</v>
      </c>
      <c r="J4" t="s">
        <v>30</v>
      </c>
      <c r="K4">
        <v>15777</v>
      </c>
      <c r="L4" t="s">
        <v>31</v>
      </c>
      <c r="M4" t="s">
        <v>32</v>
      </c>
      <c r="N4" t="s">
        <v>39</v>
      </c>
      <c r="O4" t="s">
        <v>40</v>
      </c>
      <c r="P4" t="s">
        <v>35</v>
      </c>
      <c r="Q4" t="s">
        <v>35</v>
      </c>
      <c r="R4">
        <v>1314</v>
      </c>
      <c r="S4">
        <v>248</v>
      </c>
      <c r="T4">
        <v>0</v>
      </c>
      <c r="U4">
        <v>975</v>
      </c>
      <c r="V4">
        <v>200</v>
      </c>
      <c r="W4">
        <v>389</v>
      </c>
      <c r="X4">
        <v>40</v>
      </c>
      <c r="Y4">
        <v>629</v>
      </c>
      <c r="Z4">
        <v>16</v>
      </c>
      <c r="AA4">
        <v>6</v>
      </c>
    </row>
    <row r="5" spans="1:27">
      <c r="A5">
        <v>4</v>
      </c>
      <c r="B5">
        <f>090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22</v>
      </c>
      <c r="I5">
        <v>7663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42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0</v>
      </c>
      <c r="AA5">
        <v>0</v>
      </c>
    </row>
    <row r="6" spans="1:27">
      <c r="A6">
        <v>5</v>
      </c>
      <c r="B6">
        <f>090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22</v>
      </c>
      <c r="I6">
        <v>7663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42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0</v>
      </c>
      <c r="AA6">
        <v>0</v>
      </c>
    </row>
    <row r="7" spans="1:27">
      <c r="A7">
        <v>7</v>
      </c>
      <c r="B7">
        <f>090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22</v>
      </c>
      <c r="I7">
        <v>7663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42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0</v>
      </c>
      <c r="AA7">
        <v>0</v>
      </c>
    </row>
    <row r="8" spans="1:27">
      <c r="A8">
        <v>8</v>
      </c>
      <c r="B8">
        <f>090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22</v>
      </c>
      <c r="I8">
        <v>7633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46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977</v>
      </c>
      <c r="V8">
        <v>200</v>
      </c>
      <c r="W8">
        <v>389</v>
      </c>
      <c r="X8">
        <v>40</v>
      </c>
      <c r="Y8">
        <v>629</v>
      </c>
      <c r="Z8">
        <v>0</v>
      </c>
      <c r="AA8">
        <v>0</v>
      </c>
    </row>
    <row r="9" spans="1:27">
      <c r="A9">
        <v>9</v>
      </c>
      <c r="B9">
        <f>090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22</v>
      </c>
      <c r="I9">
        <v>7633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48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976</v>
      </c>
      <c r="V9">
        <v>200</v>
      </c>
      <c r="W9">
        <v>389</v>
      </c>
      <c r="X9">
        <v>40</v>
      </c>
      <c r="Y9">
        <v>629</v>
      </c>
      <c r="Z9">
        <v>0</v>
      </c>
      <c r="AA9">
        <v>0</v>
      </c>
    </row>
    <row r="10" spans="1:27">
      <c r="A10">
        <v>10</v>
      </c>
      <c r="B10">
        <f>090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22</v>
      </c>
      <c r="I10">
        <v>7633</v>
      </c>
      <c r="J10" t="s">
        <v>30</v>
      </c>
      <c r="K10">
        <v>15777</v>
      </c>
      <c r="L10" t="s">
        <v>31</v>
      </c>
      <c r="M10" t="s">
        <v>32</v>
      </c>
      <c r="N10" t="s">
        <v>39</v>
      </c>
      <c r="O10" t="s">
        <v>50</v>
      </c>
      <c r="P10" t="s">
        <v>35</v>
      </c>
      <c r="Q10" t="s">
        <v>35</v>
      </c>
      <c r="R10">
        <v>1314</v>
      </c>
      <c r="S10">
        <v>248</v>
      </c>
      <c r="T10">
        <v>0</v>
      </c>
      <c r="U10">
        <v>975</v>
      </c>
      <c r="V10">
        <v>200</v>
      </c>
      <c r="W10">
        <v>389</v>
      </c>
      <c r="X10">
        <v>40</v>
      </c>
      <c r="Y10">
        <v>629</v>
      </c>
      <c r="Z10">
        <v>16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