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<sst xmlns="http://schemas.openxmlformats.org/spreadsheetml/2006/main" count="73" uniqueCount="49">
  <si>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</si>
  <si>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</si>
  <si>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</si>
  <si>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</si>
  <si>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</si>
  <si>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</si>
  <si>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</si>
  <si>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</si>
  <si>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</si>
  <si>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</si>
  <si>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GERNIKA</t>
  </si>
  <si>
    <t>BERRERABILTZEKO EDUKIONTZIA</t>
  </si>
  <si>
    <t>CONTENEDOR REUTILIZACION</t>
  </si>
  <si>
    <t>526279,7053</t>
  </si>
  <si>
    <t>4796040,314</t>
  </si>
  <si>
    <t>43,315959365628400</t>
  </si>
  <si>
    <t>-2,675932169</t>
  </si>
  <si>
    <t>526323,7348</t>
  </si>
  <si>
    <t>4796177,824</t>
  </si>
  <si>
    <t>43,317195995505600</t>
  </si>
  <si>
    <t>-2,675382638</t>
  </si>
  <si>
    <t>526710,0033</t>
  </si>
  <si>
    <t>4796427,075</t>
  </si>
  <si>
    <t>43,319426667489700</t>
  </si>
  <si>
    <t>-2,67060723</t>
  </si>
  <si>
    <t>526079,6265</t>
  </si>
  <si>
    <t>4796481,876</t>
  </si>
  <si>
    <t>43,319942234507800</t>
  </si>
  <si>
    <t>-2,67837843</t>
  </si>
  <si>
    <t>526102,6678</t>
  </si>
  <si>
    <t>4795932,867</t>
  </si>
  <si>
    <t>43,314998065827000</t>
  </si>
  <si>
    <t>-2,678120377</t>
  </si>
  <si>
    <t>525905,9743</t>
  </si>
  <si>
    <t>4795148,823</t>
  </si>
  <si>
    <t>43,307945193129200</t>
  </si>
  <si>
    <t>-2,680582798</t>
  </si>
  <si>
    <t>525997,373</t>
  </si>
  <si>
    <t>4795198,26</t>
  </si>
  <si>
    <t>43,308387175040300</t>
  </si>
  <si>
    <t>-2,679453542</t>
  </si>
  <si>
    <t>525769,3646</t>
  </si>
  <si>
    <t>4795208,885</t>
  </si>
  <si>
    <t>43,308490693178300</t>
  </si>
  <si>
    <t>-2,682264334</t>
  </si>
  <si>
    <t>525766,4023</t>
  </si>
  <si>
    <t>4795468,291</t>
  </si>
  <si>
    <t>43,310826528968800</t>
  </si>
  <si>
    <t>-2,682288693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</si>
</sst>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0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"046"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"046"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"046"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"046"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"046"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"046"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"046"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  <row r="9" spans="1:10">
      <c r="A9">
        <v>8</v>
      </c>
      <c r="B9">
        <f>"046"</f>
        <v>0</v>
      </c>
      <c r="C9" t="s">
        <v>10</v>
      </c>
      <c r="D9">
        <v>2024</v>
      </c>
      <c r="E9" t="s">
        <v>11</v>
      </c>
      <c r="F9" t="s">
        <v>12</v>
      </c>
      <c r="G9" t="s">
        <v>41</v>
      </c>
      <c r="H9" t="s">
        <v>42</v>
      </c>
      <c r="I9" t="s">
        <v>43</v>
      </c>
      <c r="J9" t="s">
        <v>44</v>
      </c>
    </row>
    <row r="10" spans="1:10">
      <c r="A10">
        <v>9</v>
      </c>
      <c r="B10">
        <f>"046"</f>
        <v>0</v>
      </c>
      <c r="C10" t="s">
        <v>10</v>
      </c>
      <c r="D10">
        <v>2024</v>
      </c>
      <c r="E10" t="s">
        <v>11</v>
      </c>
      <c r="F10" t="s">
        <v>12</v>
      </c>
      <c r="G10" t="s">
        <v>45</v>
      </c>
      <c r="H10" t="s">
        <v>46</v>
      </c>
      <c r="I10" t="s">
        <v>47</v>
      </c>
      <c r="J10" t="s">
        <v>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2026-06-23T16:35:05Z</dcterms:created>
  <dcterms:modified xsi:type="dcterms:W3CDTF">2026-06-23T16:35:05Z</dcterms:modified>
</cp:coreProperties>
</file>