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<sst xmlns="http://schemas.openxmlformats.org/spreadsheetml/2006/main" count="292" uniqueCount="142">
  <si>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</si>
  <si>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</si>
  <si>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</si>
  <si>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</si>
  <si>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</si>
  <si>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</si>
  <si>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</si>
  <si>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</si>
  <si>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</si>
  <si>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</si>
  <si>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</si>
  <si>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</si>
  <si>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</si>
  <si>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MUXIKA</t>
  </si>
  <si>
    <t>KARGA BERTIKALAK</t>
  </si>
  <si>
    <t>CARGA VERTICAL</t>
  </si>
  <si>
    <t>ONTZI ARINEN EDUKIONTZIA</t>
  </si>
  <si>
    <t>ENVASES LIGEROS</t>
  </si>
  <si>
    <t>525314,1346</t>
  </si>
  <si>
    <t>4792412,067</t>
  </si>
  <si>
    <t>43,283323</t>
  </si>
  <si>
    <t>-2,688006</t>
  </si>
  <si>
    <t>524812,1502</t>
  </si>
  <si>
    <t>4792407,99</t>
  </si>
  <si>
    <t>43,283303</t>
  </si>
  <si>
    <t>-2,694193</t>
  </si>
  <si>
    <t>524857,5498</t>
  </si>
  <si>
    <t>4793148,475</t>
  </si>
  <si>
    <t>43,289969</t>
  </si>
  <si>
    <t>-2,6936</t>
  </si>
  <si>
    <t>525581,6359</t>
  </si>
  <si>
    <t>4790822,709</t>
  </si>
  <si>
    <t>43,269003</t>
  </si>
  <si>
    <t>-2,684783</t>
  </si>
  <si>
    <t>525137,5092</t>
  </si>
  <si>
    <t>4793043,557</t>
  </si>
  <si>
    <t>43,289015</t>
  </si>
  <si>
    <t>-2,690154</t>
  </si>
  <si>
    <t>525055,9805</t>
  </si>
  <si>
    <t>4793239,163</t>
  </si>
  <si>
    <t>43,290779</t>
  </si>
  <si>
    <t>-2,69115</t>
  </si>
  <si>
    <t>525573,36</t>
  </si>
  <si>
    <t>4791661,615</t>
  </si>
  <si>
    <t>43,276557</t>
  </si>
  <si>
    <t>-2,684846</t>
  </si>
  <si>
    <t>525537,2638</t>
  </si>
  <si>
    <t>4790989,685</t>
  </si>
  <si>
    <t>43,270508</t>
  </si>
  <si>
    <t>-2,685322</t>
  </si>
  <si>
    <t>525829,3545</t>
  </si>
  <si>
    <t>4788021,31</t>
  </si>
  <si>
    <t>43,24377</t>
  </si>
  <si>
    <t>-2,681862</t>
  </si>
  <si>
    <t>523691,5886</t>
  </si>
  <si>
    <t>4793397,403</t>
  </si>
  <si>
    <t>43,292248</t>
  </si>
  <si>
    <t>-2,707961</t>
  </si>
  <si>
    <t>526267,8601</t>
  </si>
  <si>
    <t>4787665,496</t>
  </si>
  <si>
    <t>43,240551</t>
  </si>
  <si>
    <t>-2,676478</t>
  </si>
  <si>
    <t>524920,3826</t>
  </si>
  <si>
    <t>4788940,695</t>
  </si>
  <si>
    <t>43,252079</t>
  </si>
  <si>
    <t>-2,693016</t>
  </si>
  <si>
    <t>524870,1811</t>
  </si>
  <si>
    <t>4788905,305</t>
  </si>
  <si>
    <t>43,251762</t>
  </si>
  <si>
    <t>-2,693636</t>
  </si>
  <si>
    <t>527759,5414</t>
  </si>
  <si>
    <t>4788903,846</t>
  </si>
  <si>
    <t>43,251648</t>
  </si>
  <si>
    <t>-2,658044</t>
  </si>
  <si>
    <t>525332,2054</t>
  </si>
  <si>
    <t>4793286,723</t>
  </si>
  <si>
    <t>43,291198</t>
  </si>
  <si>
    <t>-2,687743</t>
  </si>
  <si>
    <t>524057,5211</t>
  </si>
  <si>
    <t>4792513,108</t>
  </si>
  <si>
    <t>43,284274</t>
  </si>
  <si>
    <t>-2,703489</t>
  </si>
  <si>
    <t>525549,2286</t>
  </si>
  <si>
    <t>4792122,085</t>
  </si>
  <si>
    <t>43,280704</t>
  </si>
  <si>
    <t>-2,685122</t>
  </si>
  <si>
    <t>527017,6237</t>
  </si>
  <si>
    <t>4786029,441</t>
  </si>
  <si>
    <t>43,225793</t>
  </si>
  <si>
    <t>-2,667324</t>
  </si>
  <si>
    <t>524411,4855</t>
  </si>
  <si>
    <t>4791508,182</t>
  </si>
  <si>
    <t>43,275214</t>
  </si>
  <si>
    <t>-2,699171</t>
  </si>
  <si>
    <t>525476,5078</t>
  </si>
  <si>
    <t>4790701,037</t>
  </si>
  <si>
    <t>43,267911</t>
  </si>
  <si>
    <t>-2,686084</t>
  </si>
  <si>
    <t>525135,8121</t>
  </si>
  <si>
    <t>4793041,774</t>
  </si>
  <si>
    <t>43,288999</t>
  </si>
  <si>
    <t>-2,690175</t>
  </si>
  <si>
    <t>527670,9734</t>
  </si>
  <si>
    <t>4790178,105</t>
  </si>
  <si>
    <t>43,263125</t>
  </si>
  <si>
    <t>-2,659071</t>
  </si>
  <si>
    <t>529416,2307</t>
  </si>
  <si>
    <t>4786363,249</t>
  </si>
  <si>
    <t>43,228709</t>
  </si>
  <si>
    <t>-2,637772</t>
  </si>
  <si>
    <t>526307,2691</t>
  </si>
  <si>
    <t>4786064,413</t>
  </si>
  <si>
    <t>43,226133</t>
  </si>
  <si>
    <t>-2,676069</t>
  </si>
  <si>
    <t>525382,4006</t>
  </si>
  <si>
    <t>4793661,069</t>
  </si>
  <si>
    <t>43,294567</t>
  </si>
  <si>
    <t>-2,687107</t>
  </si>
  <si>
    <t>523691,7373</t>
  </si>
  <si>
    <t>4793401,29</t>
  </si>
  <si>
    <t>43,292283</t>
  </si>
  <si>
    <t>-2,707959</t>
  </si>
  <si>
    <t>525159,1427</t>
  </si>
  <si>
    <t>4792898,15</t>
  </si>
  <si>
    <t>43,287705</t>
  </si>
  <si>
    <t>-2,689894</t>
  </si>
  <si>
    <t>524056,6057</t>
  </si>
  <si>
    <t>4793388,36</t>
  </si>
  <si>
    <t>43,292155</t>
  </si>
  <si>
    <t>-2,703462</t>
  </si>
  <si>
    <t>525190,4773</t>
  </si>
  <si>
    <t>4793220,893</t>
  </si>
  <si>
    <t>43,29061</t>
  </si>
  <si>
    <t>-2,689493</t>
  </si>
  <si>
    <t>524033,6474</t>
  </si>
  <si>
    <t>4789517,998</t>
  </si>
  <si>
    <t>43,257306</t>
  </si>
  <si>
    <t>-2,703914</t>
  </si>
  <si>
    <t>525150,8136</t>
  </si>
  <si>
    <t>4789279,273</t>
  </si>
  <si>
    <t>43,25512</t>
  </si>
  <si>
    <t>-2,690162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</si>
</sst>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2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"067"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"067"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"067"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"067"</f>
        <v>0</v>
      </c>
      <c r="C5" t="s">
        <v>13</v>
      </c>
      <c r="D5">
        <v>2024</v>
      </c>
      <c r="E5">
        <v>13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"067"</f>
        <v>0</v>
      </c>
      <c r="C6" t="s">
        <v>13</v>
      </c>
      <c r="D6">
        <v>2024</v>
      </c>
      <c r="E6">
        <v>14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"067"</f>
        <v>0</v>
      </c>
      <c r="C7" t="s">
        <v>13</v>
      </c>
      <c r="D7">
        <v>2024</v>
      </c>
      <c r="E7">
        <v>16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"067"</f>
        <v>0</v>
      </c>
      <c r="C8" t="s">
        <v>13</v>
      </c>
      <c r="D8">
        <v>2024</v>
      </c>
      <c r="E8">
        <v>17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"067"</f>
        <v>0</v>
      </c>
      <c r="C9" t="s">
        <v>13</v>
      </c>
      <c r="D9">
        <v>2024</v>
      </c>
      <c r="E9">
        <v>18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"067"</f>
        <v>0</v>
      </c>
      <c r="C10" t="s">
        <v>13</v>
      </c>
      <c r="D10">
        <v>2024</v>
      </c>
      <c r="E10">
        <v>19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"067"</f>
        <v>0</v>
      </c>
      <c r="C11" t="s">
        <v>13</v>
      </c>
      <c r="D11">
        <v>2024</v>
      </c>
      <c r="E11">
        <v>2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"067"</f>
        <v>0</v>
      </c>
      <c r="C12" t="s">
        <v>13</v>
      </c>
      <c r="D12">
        <v>2024</v>
      </c>
      <c r="E12">
        <v>20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"067"</f>
        <v>0</v>
      </c>
      <c r="C13" t="s">
        <v>13</v>
      </c>
      <c r="D13">
        <v>2024</v>
      </c>
      <c r="E13">
        <v>21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"067"</f>
        <v>0</v>
      </c>
      <c r="C14" t="s">
        <v>13</v>
      </c>
      <c r="D14">
        <v>2024</v>
      </c>
      <c r="E14">
        <v>22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"067"</f>
        <v>0</v>
      </c>
      <c r="C15" t="s">
        <v>13</v>
      </c>
      <c r="D15">
        <v>2024</v>
      </c>
      <c r="E15">
        <v>23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"067"</f>
        <v>0</v>
      </c>
      <c r="C16" t="s">
        <v>13</v>
      </c>
      <c r="D16">
        <v>2024</v>
      </c>
      <c r="E16">
        <v>24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"067"</f>
        <v>0</v>
      </c>
      <c r="C17" t="s">
        <v>13</v>
      </c>
      <c r="D17">
        <v>2024</v>
      </c>
      <c r="E17">
        <v>25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"067"</f>
        <v>0</v>
      </c>
      <c r="C18" t="s">
        <v>13</v>
      </c>
      <c r="D18">
        <v>2024</v>
      </c>
      <c r="E18">
        <v>26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"067"</f>
        <v>0</v>
      </c>
      <c r="C19" t="s">
        <v>13</v>
      </c>
      <c r="D19">
        <v>2024</v>
      </c>
      <c r="E19">
        <v>27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"067"</f>
        <v>0</v>
      </c>
      <c r="C20" t="s">
        <v>13</v>
      </c>
      <c r="D20">
        <v>2024</v>
      </c>
      <c r="E20">
        <v>28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"067"</f>
        <v>0</v>
      </c>
      <c r="C21" t="s">
        <v>13</v>
      </c>
      <c r="D21">
        <v>2024</v>
      </c>
      <c r="E21">
        <v>29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"067"</f>
        <v>0</v>
      </c>
      <c r="C22" t="s">
        <v>13</v>
      </c>
      <c r="D22">
        <v>2024</v>
      </c>
      <c r="E22">
        <v>3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"067"</f>
        <v>0</v>
      </c>
      <c r="C23" t="s">
        <v>13</v>
      </c>
      <c r="D23">
        <v>2024</v>
      </c>
      <c r="E23">
        <v>30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"067"</f>
        <v>0</v>
      </c>
      <c r="C24" t="s">
        <v>13</v>
      </c>
      <c r="D24">
        <v>2024</v>
      </c>
      <c r="E24">
        <v>31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"067"</f>
        <v>0</v>
      </c>
      <c r="C25" t="s">
        <v>13</v>
      </c>
      <c r="D25">
        <v>2024</v>
      </c>
      <c r="E25">
        <v>32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"067"</f>
        <v>0</v>
      </c>
      <c r="C26" t="s">
        <v>13</v>
      </c>
      <c r="D26">
        <v>2024</v>
      </c>
      <c r="E26">
        <v>37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"067"</f>
        <v>0</v>
      </c>
      <c r="C27" t="s">
        <v>13</v>
      </c>
      <c r="D27">
        <v>2024</v>
      </c>
      <c r="E27">
        <v>38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"067"</f>
        <v>0</v>
      </c>
      <c r="C28" t="s">
        <v>13</v>
      </c>
      <c r="D28">
        <v>2024</v>
      </c>
      <c r="E28">
        <v>4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"067"</f>
        <v>0</v>
      </c>
      <c r="C29" t="s">
        <v>13</v>
      </c>
      <c r="D29">
        <v>2024</v>
      </c>
      <c r="E29">
        <v>5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"067"</f>
        <v>0</v>
      </c>
      <c r="C30" t="s">
        <v>13</v>
      </c>
      <c r="D30">
        <v>2024</v>
      </c>
      <c r="E30">
        <v>6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"067"</f>
        <v>0</v>
      </c>
      <c r="C31" t="s">
        <v>13</v>
      </c>
      <c r="D31">
        <v>2024</v>
      </c>
      <c r="E31">
        <v>7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"067"</f>
        <v>0</v>
      </c>
      <c r="C32" t="s">
        <v>13</v>
      </c>
      <c r="D32">
        <v>2024</v>
      </c>
      <c r="E32">
        <v>8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2026-06-23T16:35:57Z</dcterms:created>
  <dcterms:modified xsi:type="dcterms:W3CDTF">2026-06-23T16:35:57Z</dcterms:modified>
</cp:coreProperties>
</file>