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<sst xmlns="http://schemas.openxmlformats.org/spreadsheetml/2006/main" count="202" uniqueCount="102">
  <si>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</si>
  <si>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</si>
  <si>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</si>
  <si>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</si>
  <si>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</si>
  <si>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</si>
  <si>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</si>
  <si>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</si>
  <si>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</si>
  <si>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</si>
  <si>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</si>
  <si>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</si>
  <si>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</si>
  <si>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BERRIATUA</t>
  </si>
  <si>
    <t>KARGA BERTIKALAK</t>
  </si>
  <si>
    <t>CARGA VERTICAL</t>
  </si>
  <si>
    <t>ONTZI ARINEN EDUKIONTZIA</t>
  </si>
  <si>
    <t>ENVASES LIGEROS</t>
  </si>
  <si>
    <t>543206,062</t>
  </si>
  <si>
    <t>4795203,062</t>
  </si>
  <si>
    <t>43,307639</t>
  </si>
  <si>
    <t>-2,467278</t>
  </si>
  <si>
    <t>543021,5141</t>
  </si>
  <si>
    <t>4795322,39</t>
  </si>
  <si>
    <t>43,308724</t>
  </si>
  <si>
    <t>-2,469544</t>
  </si>
  <si>
    <t>543451,9012</t>
  </si>
  <si>
    <t>4795607,458</t>
  </si>
  <si>
    <t>43,311266</t>
  </si>
  <si>
    <t>-2,464215</t>
  </si>
  <si>
    <t>542947,5577</t>
  </si>
  <si>
    <t>4795166,878</t>
  </si>
  <si>
    <t>43,307328</t>
  </si>
  <si>
    <t>-2,470468</t>
  </si>
  <si>
    <t>543489,0143</t>
  </si>
  <si>
    <t>4795751,411</t>
  </si>
  <si>
    <t>43,31256</t>
  </si>
  <si>
    <t>-2,463746</t>
  </si>
  <si>
    <t>543680,6537</t>
  </si>
  <si>
    <t>4795802,179</t>
  </si>
  <si>
    <t>43,313006</t>
  </si>
  <si>
    <t>-2,461379</t>
  </si>
  <si>
    <t>544199,6461</t>
  </si>
  <si>
    <t>4795710,809</t>
  </si>
  <si>
    <t>43,312153</t>
  </si>
  <si>
    <t>-2,454987</t>
  </si>
  <si>
    <t>543270,6869</t>
  </si>
  <si>
    <t>4795485,24</t>
  </si>
  <si>
    <t>43,310176</t>
  </si>
  <si>
    <t>-2,466459</t>
  </si>
  <si>
    <t>545612,1225</t>
  </si>
  <si>
    <t>4796481,178</t>
  </si>
  <si>
    <t>43,319005</t>
  </si>
  <si>
    <t>-2,437507</t>
  </si>
  <si>
    <t>543454,0241</t>
  </si>
  <si>
    <t>4795605,25</t>
  </si>
  <si>
    <t>43,311246</t>
  </si>
  <si>
    <t>-2,464189</t>
  </si>
  <si>
    <t>543454,4317</t>
  </si>
  <si>
    <t>4795604,92</t>
  </si>
  <si>
    <t>43,311243</t>
  </si>
  <si>
    <t>-2,464184</t>
  </si>
  <si>
    <t>542834,136</t>
  </si>
  <si>
    <t>4794799,987</t>
  </si>
  <si>
    <t>43,304031</t>
  </si>
  <si>
    <t>-2,471895</t>
  </si>
  <si>
    <t>541977,3681</t>
  </si>
  <si>
    <t>4794639,248</t>
  </si>
  <si>
    <t>43,302632</t>
  </si>
  <si>
    <t>-2,48247</t>
  </si>
  <si>
    <t>541979,0487</t>
  </si>
  <si>
    <t>4794642,924</t>
  </si>
  <si>
    <t>43,302665</t>
  </si>
  <si>
    <t>-2,482449</t>
  </si>
  <si>
    <t>541982,4836</t>
  </si>
  <si>
    <t>4794638,392</t>
  </si>
  <si>
    <t>43,302624</t>
  </si>
  <si>
    <t>-2,482407</t>
  </si>
  <si>
    <t>543243,7196</t>
  </si>
  <si>
    <t>4795339,131</t>
  </si>
  <si>
    <t>43,308862</t>
  </si>
  <si>
    <t>-2,466803</t>
  </si>
  <si>
    <t>543241,5405</t>
  </si>
  <si>
    <t>4795337,452</t>
  </si>
  <si>
    <t>43,308847</t>
  </si>
  <si>
    <t>-2,46683</t>
  </si>
  <si>
    <t>544128,6567</t>
  </si>
  <si>
    <t>4796449,025</t>
  </si>
  <si>
    <t>43,318804</t>
  </si>
  <si>
    <t>-2,455803</t>
  </si>
  <si>
    <t>542021,2889</t>
  </si>
  <si>
    <t>4795914,516</t>
  </si>
  <si>
    <t>43,314112</t>
  </si>
  <si>
    <t>-2,481831</t>
  </si>
  <si>
    <t>542946,6543</t>
  </si>
  <si>
    <t>4795168,649</t>
  </si>
  <si>
    <t>43,307344</t>
  </si>
  <si>
    <t>-2,470479</t>
  </si>
  <si>
    <t>542982,1529</t>
  </si>
  <si>
    <t>4795428,538</t>
  </si>
  <si>
    <t>43,309682</t>
  </si>
  <si>
    <t>-2,470021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</si>
</sst>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2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"018"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"018"</f>
        <v>0</v>
      </c>
      <c r="C3" t="s">
        <v>13</v>
      </c>
      <c r="D3">
        <v>2024</v>
      </c>
      <c r="E3">
        <v>11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"018"</f>
        <v>0</v>
      </c>
      <c r="C4" t="s">
        <v>13</v>
      </c>
      <c r="D4">
        <v>2024</v>
      </c>
      <c r="E4">
        <v>12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"018"</f>
        <v>0</v>
      </c>
      <c r="C5" t="s">
        <v>13</v>
      </c>
      <c r="D5">
        <v>2024</v>
      </c>
      <c r="E5">
        <v>13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"018"</f>
        <v>0</v>
      </c>
      <c r="C6" t="s">
        <v>13</v>
      </c>
      <c r="D6">
        <v>2024</v>
      </c>
      <c r="E6">
        <v>14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"018"</f>
        <v>0</v>
      </c>
      <c r="C7" t="s">
        <v>13</v>
      </c>
      <c r="D7">
        <v>2024</v>
      </c>
      <c r="E7">
        <v>15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"018"</f>
        <v>0</v>
      </c>
      <c r="C8" t="s">
        <v>13</v>
      </c>
      <c r="D8">
        <v>2024</v>
      </c>
      <c r="E8">
        <v>16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"018"</f>
        <v>0</v>
      </c>
      <c r="C9" t="s">
        <v>13</v>
      </c>
      <c r="D9">
        <v>2024</v>
      </c>
      <c r="E9">
        <v>17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"018"</f>
        <v>0</v>
      </c>
      <c r="C10" t="s">
        <v>13</v>
      </c>
      <c r="D10">
        <v>2024</v>
      </c>
      <c r="E10">
        <v>18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"018"</f>
        <v>0</v>
      </c>
      <c r="C11" t="s">
        <v>13</v>
      </c>
      <c r="D11">
        <v>2024</v>
      </c>
      <c r="E11">
        <v>2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"018"</f>
        <v>0</v>
      </c>
      <c r="C12" t="s">
        <v>13</v>
      </c>
      <c r="D12">
        <v>2024</v>
      </c>
      <c r="E12">
        <v>20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"018"</f>
        <v>0</v>
      </c>
      <c r="C13" t="s">
        <v>13</v>
      </c>
      <c r="D13">
        <v>2024</v>
      </c>
      <c r="E13">
        <v>22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"018"</f>
        <v>0</v>
      </c>
      <c r="C14" t="s">
        <v>13</v>
      </c>
      <c r="D14">
        <v>2024</v>
      </c>
      <c r="E14">
        <v>23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"018"</f>
        <v>0</v>
      </c>
      <c r="C15" t="s">
        <v>13</v>
      </c>
      <c r="D15">
        <v>2024</v>
      </c>
      <c r="E15">
        <v>24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"018"</f>
        <v>0</v>
      </c>
      <c r="C16" t="s">
        <v>13</v>
      </c>
      <c r="D16">
        <v>2024</v>
      </c>
      <c r="E16">
        <v>25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"018"</f>
        <v>0</v>
      </c>
      <c r="C17" t="s">
        <v>13</v>
      </c>
      <c r="D17">
        <v>2024</v>
      </c>
      <c r="E17">
        <v>3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"018"</f>
        <v>0</v>
      </c>
      <c r="C18" t="s">
        <v>13</v>
      </c>
      <c r="D18">
        <v>2024</v>
      </c>
      <c r="E18">
        <v>5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"018"</f>
        <v>0</v>
      </c>
      <c r="C19" t="s">
        <v>13</v>
      </c>
      <c r="D19">
        <v>2024</v>
      </c>
      <c r="E19">
        <v>6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"018"</f>
        <v>0</v>
      </c>
      <c r="C20" t="s">
        <v>13</v>
      </c>
      <c r="D20">
        <v>2024</v>
      </c>
      <c r="E20">
        <v>7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"018"</f>
        <v>0</v>
      </c>
      <c r="C21" t="s">
        <v>13</v>
      </c>
      <c r="D21">
        <v>2024</v>
      </c>
      <c r="E21">
        <v>8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"018"</f>
        <v>0</v>
      </c>
      <c r="C22" t="s">
        <v>13</v>
      </c>
      <c r="D22">
        <v>2024</v>
      </c>
      <c r="E22">
        <v>9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2026-06-23T09:26:56Z</dcterms:created>
  <dcterms:modified xsi:type="dcterms:W3CDTF">2026-06-23T09:26:56Z</dcterms:modified>
</cp:coreProperties>
</file>