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<sst xmlns="http://schemas.openxmlformats.org/spreadsheetml/2006/main" count="1075" uniqueCount="490">
  <si>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</si>
  <si>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</si>
  <si>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</si>
  <si>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</si>
  <si>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</si>
  <si>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</si>
  <si>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</si>
  <si>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</si>
  <si>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</si>
  <si>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</si>
  <si>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</si>
  <si>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</si>
  <si>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</si>
  <si>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ERANDIO</t>
  </si>
  <si>
    <t>KARGA BERTIKALAK</t>
  </si>
  <si>
    <t>CARGA VERTICAL</t>
  </si>
  <si>
    <t>ONTZI ARINEN EDUKIONTZIA</t>
  </si>
  <si>
    <t>ENVASES LIGEROS</t>
  </si>
  <si>
    <t>501205,7819</t>
  </si>
  <si>
    <t>4795949,081</t>
  </si>
  <si>
    <t>43,315596</t>
  </si>
  <si>
    <t>-2,985131</t>
  </si>
  <si>
    <t>501212,4296</t>
  </si>
  <si>
    <t>4795960,41</t>
  </si>
  <si>
    <t>43,315698</t>
  </si>
  <si>
    <t>-2,985049</t>
  </si>
  <si>
    <t>501286,6485</t>
  </si>
  <si>
    <t>4795864,137</t>
  </si>
  <si>
    <t>43,314831</t>
  </si>
  <si>
    <t>-2,984134</t>
  </si>
  <si>
    <t>501360,1829</t>
  </si>
  <si>
    <t>4795956,329</t>
  </si>
  <si>
    <t>43,315661</t>
  </si>
  <si>
    <t>-2,983227</t>
  </si>
  <si>
    <t>501345,3459</t>
  </si>
  <si>
    <t>4795940,334</t>
  </si>
  <si>
    <t>43,315517</t>
  </si>
  <si>
    <t>-2,98341</t>
  </si>
  <si>
    <t>501589,1904</t>
  </si>
  <si>
    <t>4795959,6</t>
  </si>
  <si>
    <t>43,31569</t>
  </si>
  <si>
    <t>-2,980403</t>
  </si>
  <si>
    <t>501586,1886</t>
  </si>
  <si>
    <t>4795965,485</t>
  </si>
  <si>
    <t>43,315743</t>
  </si>
  <si>
    <t>-2,98044</t>
  </si>
  <si>
    <t>501534,2917</t>
  </si>
  <si>
    <t>4795952,479</t>
  </si>
  <si>
    <t>43,315626</t>
  </si>
  <si>
    <t>-2,98108</t>
  </si>
  <si>
    <t>501725,588</t>
  </si>
  <si>
    <t>4795966,741</t>
  </si>
  <si>
    <t>43,315754</t>
  </si>
  <si>
    <t>-2,978721</t>
  </si>
  <si>
    <t>501482,617</t>
  </si>
  <si>
    <t>4796034,873</t>
  </si>
  <si>
    <t>43,316368</t>
  </si>
  <si>
    <t>-2,981717</t>
  </si>
  <si>
    <t>501834,5759</t>
  </si>
  <si>
    <t>4795972,878</t>
  </si>
  <si>
    <t>43,315809</t>
  </si>
  <si>
    <t>-2,977377</t>
  </si>
  <si>
    <t>501533,5616</t>
  </si>
  <si>
    <t>4795953,59</t>
  </si>
  <si>
    <t>43,315636</t>
  </si>
  <si>
    <t>-2,981089</t>
  </si>
  <si>
    <t>501372,5647</t>
  </si>
  <si>
    <t>4796082,271</t>
  </si>
  <si>
    <t>43,316795</t>
  </si>
  <si>
    <t>-2,983074</t>
  </si>
  <si>
    <t>501431,513</t>
  </si>
  <si>
    <t>4796108,604</t>
  </si>
  <si>
    <t>43,317032</t>
  </si>
  <si>
    <t>-2,982347</t>
  </si>
  <si>
    <t>501330,8895</t>
  </si>
  <si>
    <t>4796050,834</t>
  </si>
  <si>
    <t>43,316512</t>
  </si>
  <si>
    <t>-2,983588</t>
  </si>
  <si>
    <t>501381,4663</t>
  </si>
  <si>
    <t>4796173,007</t>
  </si>
  <si>
    <t>43,317612</t>
  </si>
  <si>
    <t>-2,982964</t>
  </si>
  <si>
    <t>501312,2086</t>
  </si>
  <si>
    <t>4796203,868</t>
  </si>
  <si>
    <t>43,31789</t>
  </si>
  <si>
    <t>-2,983818</t>
  </si>
  <si>
    <t>501245,0763</t>
  </si>
  <si>
    <t>4796145,328</t>
  </si>
  <si>
    <t>43,317363</t>
  </si>
  <si>
    <t>-2,984646</t>
  </si>
  <si>
    <t>501308,1816</t>
  </si>
  <si>
    <t>4796061,491</t>
  </si>
  <si>
    <t>43,316608</t>
  </si>
  <si>
    <t>-2,983868</t>
  </si>
  <si>
    <t>501336,0209</t>
  </si>
  <si>
    <t>4795936,556</t>
  </si>
  <si>
    <t>43,315483</t>
  </si>
  <si>
    <t>-2,983525</t>
  </si>
  <si>
    <t>502378,2909</t>
  </si>
  <si>
    <t>4794633,468</t>
  </si>
  <si>
    <t>43,303747</t>
  </si>
  <si>
    <t>-2,970678</t>
  </si>
  <si>
    <t>502317,5072</t>
  </si>
  <si>
    <t>4794729,178</t>
  </si>
  <si>
    <t>43,304609</t>
  </si>
  <si>
    <t>-2,971427</t>
  </si>
  <si>
    <t>502319,2098</t>
  </si>
  <si>
    <t>4794731,067</t>
  </si>
  <si>
    <t>43,304626</t>
  </si>
  <si>
    <t>-2,971406</t>
  </si>
  <si>
    <t>502247,3158</t>
  </si>
  <si>
    <t>4794827,774</t>
  </si>
  <si>
    <t>43,305497</t>
  </si>
  <si>
    <t>-2,972292</t>
  </si>
  <si>
    <t>502261,0603</t>
  </si>
  <si>
    <t>4794715,721</t>
  </si>
  <si>
    <t>43,304488</t>
  </si>
  <si>
    <t>-2,972123</t>
  </si>
  <si>
    <t>502303,0209</t>
  </si>
  <si>
    <t>4794634,774</t>
  </si>
  <si>
    <t>43,303759</t>
  </si>
  <si>
    <t>-2,971606</t>
  </si>
  <si>
    <t>502376,6311</t>
  </si>
  <si>
    <t>4794740,638</t>
  </si>
  <si>
    <t>43,304712</t>
  </si>
  <si>
    <t>-2,970698</t>
  </si>
  <si>
    <t>502166,1324</t>
  </si>
  <si>
    <t>4794812,755</t>
  </si>
  <si>
    <t>43,305362</t>
  </si>
  <si>
    <t>-2,973293</t>
  </si>
  <si>
    <t>502269,7346</t>
  </si>
  <si>
    <t>4794728,385</t>
  </si>
  <si>
    <t>43,304602</t>
  </si>
  <si>
    <t>-2,972016</t>
  </si>
  <si>
    <t>502112,9902</t>
  </si>
  <si>
    <t>4794866,712</t>
  </si>
  <si>
    <t>43,305848</t>
  </si>
  <si>
    <t>-2,973948</t>
  </si>
  <si>
    <t>502285,5697</t>
  </si>
  <si>
    <t>4794672,084</t>
  </si>
  <si>
    <t>43,304095</t>
  </si>
  <si>
    <t>-2,971821</t>
  </si>
  <si>
    <t>502062,9666</t>
  </si>
  <si>
    <t>4794537,522</t>
  </si>
  <si>
    <t>43,302884</t>
  </si>
  <si>
    <t>-2,974566</t>
  </si>
  <si>
    <t>501988,8429</t>
  </si>
  <si>
    <t>4794498,629</t>
  </si>
  <si>
    <t>43,302534</t>
  </si>
  <si>
    <t>-2,97548</t>
  </si>
  <si>
    <t>501901,5895</t>
  </si>
  <si>
    <t>4794419,864</t>
  </si>
  <si>
    <t>43,301825</t>
  </si>
  <si>
    <t>-2,976556</t>
  </si>
  <si>
    <t>501964,9364</t>
  </si>
  <si>
    <t>4794425,324</t>
  </si>
  <si>
    <t>43,301874</t>
  </si>
  <si>
    <t>-2,975775</t>
  </si>
  <si>
    <t>502044,4208</t>
  </si>
  <si>
    <t>4794442,784</t>
  </si>
  <si>
    <t>43,302031</t>
  </si>
  <si>
    <t>-2,974795</t>
  </si>
  <si>
    <t>502304,7374</t>
  </si>
  <si>
    <t>4794834,346</t>
  </si>
  <si>
    <t>43,305556</t>
  </si>
  <si>
    <t>-2,971584</t>
  </si>
  <si>
    <t>501867,3352</t>
  </si>
  <si>
    <t>4794510,811</t>
  </si>
  <si>
    <t>43,302644</t>
  </si>
  <si>
    <t>-2,976978</t>
  </si>
  <si>
    <t>501892,8392</t>
  </si>
  <si>
    <t>4794965,599</t>
  </si>
  <si>
    <t>43,306739</t>
  </si>
  <si>
    <t>-2,976662</t>
  </si>
  <si>
    <t>502106,2482</t>
  </si>
  <si>
    <t>4794638,486</t>
  </si>
  <si>
    <t>43,303793</t>
  </si>
  <si>
    <t>-2,974032</t>
  </si>
  <si>
    <t>501887,9795</t>
  </si>
  <si>
    <t>4794650,527</t>
  </si>
  <si>
    <t>43,303902</t>
  </si>
  <si>
    <t>-2,976723</t>
  </si>
  <si>
    <t>502141,0736</t>
  </si>
  <si>
    <t>4795058,74</t>
  </si>
  <si>
    <t>43,307577</t>
  </si>
  <si>
    <t>-2,973601</t>
  </si>
  <si>
    <t>502182,175</t>
  </si>
  <si>
    <t>4794360,533</t>
  </si>
  <si>
    <t>43,30129</t>
  </si>
  <si>
    <t>-2,973097</t>
  </si>
  <si>
    <t>502502,6577</t>
  </si>
  <si>
    <t>4794343,208</t>
  </si>
  <si>
    <t>43,301133</t>
  </si>
  <si>
    <t>-2,969146</t>
  </si>
  <si>
    <t>502333,3412</t>
  </si>
  <si>
    <t>4793970,438</t>
  </si>
  <si>
    <t>43,297777</t>
  </si>
  <si>
    <t>-2,971235</t>
  </si>
  <si>
    <t>502346,8056</t>
  </si>
  <si>
    <t>4793270,67</t>
  </si>
  <si>
    <t>43,291476</t>
  </si>
  <si>
    <t>-2,971072</t>
  </si>
  <si>
    <t>504786,9019</t>
  </si>
  <si>
    <t>4794311,23</t>
  </si>
  <si>
    <t>43,300834</t>
  </si>
  <si>
    <t>-2,940985</t>
  </si>
  <si>
    <t>503942,5521</t>
  </si>
  <si>
    <t>4795218,028</t>
  </si>
  <si>
    <t>43,309004</t>
  </si>
  <si>
    <t>-2,951388</t>
  </si>
  <si>
    <t>503871,4652</t>
  </si>
  <si>
    <t>4795148,132</t>
  </si>
  <si>
    <t>43,308375</t>
  </si>
  <si>
    <t>-2,952265</t>
  </si>
  <si>
    <t>503916,5222</t>
  </si>
  <si>
    <t>4794930,595</t>
  </si>
  <si>
    <t>43,306416</t>
  </si>
  <si>
    <t>-2,951711</t>
  </si>
  <si>
    <t>501720,2359</t>
  </si>
  <si>
    <t>4795966,517</t>
  </si>
  <si>
    <t>43,315752</t>
  </si>
  <si>
    <t>-2,978787</t>
  </si>
  <si>
    <t>502153,3759</t>
  </si>
  <si>
    <t>4795904,227</t>
  </si>
  <si>
    <t>43,31519</t>
  </si>
  <si>
    <t>-2,973446</t>
  </si>
  <si>
    <t>501393,6892</t>
  </si>
  <si>
    <t>4795884,926</t>
  </si>
  <si>
    <t>43,315018</t>
  </si>
  <si>
    <t>-2,982814</t>
  </si>
  <si>
    <t>501524,3361</t>
  </si>
  <si>
    <t>4795868,517</t>
  </si>
  <si>
    <t>43,31487</t>
  </si>
  <si>
    <t>-2,981203</t>
  </si>
  <si>
    <t>501376,846</t>
  </si>
  <si>
    <t>4796163,789</t>
  </si>
  <si>
    <t>43,317529</t>
  </si>
  <si>
    <t>-2,983021</t>
  </si>
  <si>
    <t>501313,102</t>
  </si>
  <si>
    <t>4796196,76</t>
  </si>
  <si>
    <t>43,317826</t>
  </si>
  <si>
    <t>-2,983807</t>
  </si>
  <si>
    <t>501250,6704</t>
  </si>
  <si>
    <t>4796151,992</t>
  </si>
  <si>
    <t>43,317423</t>
  </si>
  <si>
    <t>-2,984577</t>
  </si>
  <si>
    <t>501268,5275</t>
  </si>
  <si>
    <t>4796061,039</t>
  </si>
  <si>
    <t>43,316604</t>
  </si>
  <si>
    <t>-2,984357</t>
  </si>
  <si>
    <t>501288,9583</t>
  </si>
  <si>
    <t>4796084,254</t>
  </si>
  <si>
    <t>43,316813</t>
  </si>
  <si>
    <t>-2,984105</t>
  </si>
  <si>
    <t>502177,7148</t>
  </si>
  <si>
    <t>4794357,533</t>
  </si>
  <si>
    <t>43,301263</t>
  </si>
  <si>
    <t>-2,973152</t>
  </si>
  <si>
    <t>504491,7727</t>
  </si>
  <si>
    <t>4797060,266</t>
  </si>
  <si>
    <t>43,325589</t>
  </si>
  <si>
    <t>-2,944601</t>
  </si>
  <si>
    <t>504601,7575</t>
  </si>
  <si>
    <t>4796882,425</t>
  </si>
  <si>
    <t>43,323987</t>
  </si>
  <si>
    <t>-2,943246</t>
  </si>
  <si>
    <t>504939,2544</t>
  </si>
  <si>
    <t>4797173,08</t>
  </si>
  <si>
    <t>43,326602</t>
  </si>
  <si>
    <t>-2,939081</t>
  </si>
  <si>
    <t>500882,4614</t>
  </si>
  <si>
    <t>4795949,698</t>
  </si>
  <si>
    <t>43,315602</t>
  </si>
  <si>
    <t>-2,989118</t>
  </si>
  <si>
    <t>501848,5393</t>
  </si>
  <si>
    <t>4795322,527</t>
  </si>
  <si>
    <t>43,309953</t>
  </si>
  <si>
    <t>-2,977207</t>
  </si>
  <si>
    <t>502289,0082</t>
  </si>
  <si>
    <t>4794577,797</t>
  </si>
  <si>
    <t>43,303246</t>
  </si>
  <si>
    <t>-2,971779</t>
  </si>
  <si>
    <t>500760,0857</t>
  </si>
  <si>
    <t>4795996,66</t>
  </si>
  <si>
    <t>43,316025</t>
  </si>
  <si>
    <t>-2,990627</t>
  </si>
  <si>
    <t>502027,5518</t>
  </si>
  <si>
    <t>4795248,502</t>
  </si>
  <si>
    <t>43,309286</t>
  </si>
  <si>
    <t>-2,975</t>
  </si>
  <si>
    <t>502217,3356</t>
  </si>
  <si>
    <t>4794489,816</t>
  </si>
  <si>
    <t>43,302454</t>
  </si>
  <si>
    <t>-2,972663</t>
  </si>
  <si>
    <t>502134,609</t>
  </si>
  <si>
    <t>4794468,355</t>
  </si>
  <si>
    <t>43,302261</t>
  </si>
  <si>
    <t>-2,973683</t>
  </si>
  <si>
    <t>502465,1101</t>
  </si>
  <si>
    <t>4795882,455</t>
  </si>
  <si>
    <t>43,314993</t>
  </si>
  <si>
    <t>-2,969602</t>
  </si>
  <si>
    <t>502376,4685</t>
  </si>
  <si>
    <t>4794741,748</t>
  </si>
  <si>
    <t>43,304722</t>
  </si>
  <si>
    <t>-2,9707</t>
  </si>
  <si>
    <t>501359,9443</t>
  </si>
  <si>
    <t>4795932,785</t>
  </si>
  <si>
    <t>43,315449</t>
  </si>
  <si>
    <t>-2,98323</t>
  </si>
  <si>
    <t>503081,9605</t>
  </si>
  <si>
    <t>4793107,154</t>
  </si>
  <si>
    <t>43,290001</t>
  </si>
  <si>
    <t>-2,962011</t>
  </si>
  <si>
    <t>501964,7764</t>
  </si>
  <si>
    <t>4794417,661</t>
  </si>
  <si>
    <t>43,301805</t>
  </si>
  <si>
    <t>-2,975777</t>
  </si>
  <si>
    <t>502008,3351</t>
  </si>
  <si>
    <t>4794686,1</t>
  </si>
  <si>
    <t>43,304222</t>
  </si>
  <si>
    <t>-2,975239</t>
  </si>
  <si>
    <t>501391,907</t>
  </si>
  <si>
    <t>4795875,819</t>
  </si>
  <si>
    <t>43,314936</t>
  </si>
  <si>
    <t>-2,982836</t>
  </si>
  <si>
    <t>501529,1552</t>
  </si>
  <si>
    <t>4796074,864</t>
  </si>
  <si>
    <t>43,316728</t>
  </si>
  <si>
    <t>-2,981143</t>
  </si>
  <si>
    <t>503427,381</t>
  </si>
  <si>
    <t>4795074,039</t>
  </si>
  <si>
    <t>43,30771</t>
  </si>
  <si>
    <t>-2,957741</t>
  </si>
  <si>
    <t>503549,1897</t>
  </si>
  <si>
    <t>4795092,648</t>
  </si>
  <si>
    <t>43,307877</t>
  </si>
  <si>
    <t>-2,956239</t>
  </si>
  <si>
    <t>503649,2036</t>
  </si>
  <si>
    <t>4795069,046</t>
  </si>
  <si>
    <t>43,307664</t>
  </si>
  <si>
    <t>-2,955006</t>
  </si>
  <si>
    <t>503711,4089</t>
  </si>
  <si>
    <t>4794924,039</t>
  </si>
  <si>
    <t>43,306358</t>
  </si>
  <si>
    <t>-2,95424</t>
  </si>
  <si>
    <t>503823,5783</t>
  </si>
  <si>
    <t>4797509,752</t>
  </si>
  <si>
    <t>43,32964</t>
  </si>
  <si>
    <t>-2,952839</t>
  </si>
  <si>
    <t>502253,5725</t>
  </si>
  <si>
    <t>4795037,12</t>
  </si>
  <si>
    <t>43,307382</t>
  </si>
  <si>
    <t>-2,972214</t>
  </si>
  <si>
    <t>501335,1307</t>
  </si>
  <si>
    <t>4795927,116</t>
  </si>
  <si>
    <t>43,315398</t>
  </si>
  <si>
    <t>-2,983536</t>
  </si>
  <si>
    <t>504801,2973</t>
  </si>
  <si>
    <t>4796545,613</t>
  </si>
  <si>
    <t>43,320953</t>
  </si>
  <si>
    <t>-2,940788</t>
  </si>
  <si>
    <t>501382,6172</t>
  </si>
  <si>
    <t>4796096,156</t>
  </si>
  <si>
    <t>43,31692</t>
  </si>
  <si>
    <t>-2,98295</t>
  </si>
  <si>
    <t>503335,8363</t>
  </si>
  <si>
    <t>4794370,554</t>
  </si>
  <si>
    <t>43,301376</t>
  </si>
  <si>
    <t>-2,958874</t>
  </si>
  <si>
    <t>503749,9506</t>
  </si>
  <si>
    <t>4797530,59</t>
  </si>
  <si>
    <t>43,329828</t>
  </si>
  <si>
    <t>-2,953747</t>
  </si>
  <si>
    <t>502356,4304</t>
  </si>
  <si>
    <t>4794054,517</t>
  </si>
  <si>
    <t>43,298534</t>
  </si>
  <si>
    <t>-2,97095</t>
  </si>
  <si>
    <t>502068,6489</t>
  </si>
  <si>
    <t>4794522,309</t>
  </si>
  <si>
    <t>43,302747</t>
  </si>
  <si>
    <t>-2,974496</t>
  </si>
  <si>
    <t>502052,3805</t>
  </si>
  <si>
    <t>4794675,119</t>
  </si>
  <si>
    <t>43,304123</t>
  </si>
  <si>
    <t>-2,974696</t>
  </si>
  <si>
    <t>502229,621</t>
  </si>
  <si>
    <t>4794622,089</t>
  </si>
  <si>
    <t>43,303645</t>
  </si>
  <si>
    <t>-2,972511</t>
  </si>
  <si>
    <t>501370,6423</t>
  </si>
  <si>
    <t>4795964,661</t>
  </si>
  <si>
    <t>43,315736</t>
  </si>
  <si>
    <t>-2,983098</t>
  </si>
  <si>
    <t>500881,0823</t>
  </si>
  <si>
    <t>4795953,362</t>
  </si>
  <si>
    <t>43,315635</t>
  </si>
  <si>
    <t>-2,989135</t>
  </si>
  <si>
    <t>502303,926</t>
  </si>
  <si>
    <t>4794835,234</t>
  </si>
  <si>
    <t>43,305564</t>
  </si>
  <si>
    <t>-2,971594</t>
  </si>
  <si>
    <t>501481,7257</t>
  </si>
  <si>
    <t>4796031,43</t>
  </si>
  <si>
    <t>43,316337</t>
  </si>
  <si>
    <t>-2,981728</t>
  </si>
  <si>
    <t>501287,8649</t>
  </si>
  <si>
    <t>4795864,248</t>
  </si>
  <si>
    <t>43,314832</t>
  </si>
  <si>
    <t>-2,984119</t>
  </si>
  <si>
    <t>502161,3469</t>
  </si>
  <si>
    <t>4794813,086</t>
  </si>
  <si>
    <t>43,305365</t>
  </si>
  <si>
    <t>-2,973352</t>
  </si>
  <si>
    <t>501523,8976</t>
  </si>
  <si>
    <t>4795654,62</t>
  </si>
  <si>
    <t>43,312944</t>
  </si>
  <si>
    <t>-2,981209</t>
  </si>
  <si>
    <t>504638,9068</t>
  </si>
  <si>
    <t>4794257,598</t>
  </si>
  <si>
    <t>43,300352</t>
  </si>
  <si>
    <t>-2,94281</t>
  </si>
  <si>
    <t>502223,6002</t>
  </si>
  <si>
    <t>4793937,417</t>
  </si>
  <si>
    <t>43,29748</t>
  </si>
  <si>
    <t>-2,972588</t>
  </si>
  <si>
    <t>503076,1308</t>
  </si>
  <si>
    <t>4795583,292</t>
  </si>
  <si>
    <t>43,312297</t>
  </si>
  <si>
    <t>-2,962069</t>
  </si>
  <si>
    <t>501865,7932</t>
  </si>
  <si>
    <t>4794514,031</t>
  </si>
  <si>
    <t>43,302673</t>
  </si>
  <si>
    <t>-2,976997</t>
  </si>
  <si>
    <t>504095,5016</t>
  </si>
  <si>
    <t>4795234,222</t>
  </si>
  <si>
    <t>43,309149</t>
  </si>
  <si>
    <t>-2,949502</t>
  </si>
  <si>
    <t>503990,9394</t>
  </si>
  <si>
    <t>4795132,764</t>
  </si>
  <si>
    <t>43,308236</t>
  </si>
  <si>
    <t>-2,950792</t>
  </si>
  <si>
    <t>502439,8656</t>
  </si>
  <si>
    <t>4793697,052</t>
  </si>
  <si>
    <t>43,295315</t>
  </si>
  <si>
    <t>-2,969923</t>
  </si>
  <si>
    <t>503074,4356</t>
  </si>
  <si>
    <t>4793241,864</t>
  </si>
  <si>
    <t>43,291214</t>
  </si>
  <si>
    <t>-2,962103</t>
  </si>
  <si>
    <t>504176,109</t>
  </si>
  <si>
    <t>4794326,597</t>
  </si>
  <si>
    <t>43,300976</t>
  </si>
  <si>
    <t>-2,948515</t>
  </si>
  <si>
    <t>501278,4716</t>
  </si>
  <si>
    <t>4795791,614</t>
  </si>
  <si>
    <t>43,314178</t>
  </si>
  <si>
    <t>-2,984235</t>
  </si>
  <si>
    <t>503396,2324</t>
  </si>
  <si>
    <t>4797508,636</t>
  </si>
  <si>
    <t>43,329632</t>
  </si>
  <si>
    <t>-2,95811</t>
  </si>
  <si>
    <t>501930,1113</t>
  </si>
  <si>
    <t>4794239,071</t>
  </si>
  <si>
    <t>43,300197</t>
  </si>
  <si>
    <t>-2,976205</t>
  </si>
  <si>
    <t>504488,3446</t>
  </si>
  <si>
    <t>4797216,745</t>
  </si>
  <si>
    <t>43,326998</t>
  </si>
  <si>
    <t>-2,944642</t>
  </si>
  <si>
    <t>501210,0899</t>
  </si>
  <si>
    <t>4795893,331</t>
  </si>
  <si>
    <t>43,315094</t>
  </si>
  <si>
    <t>-2,985078</t>
  </si>
  <si>
    <t>501407,5861</t>
  </si>
  <si>
    <t>4796131,81</t>
  </si>
  <si>
    <t>43,317241</t>
  </si>
  <si>
    <t>-2,982642</t>
  </si>
  <si>
    <t>504266,274</t>
  </si>
  <si>
    <t>4794507,455</t>
  </si>
  <si>
    <t>43,302604</t>
  </si>
  <si>
    <t>-2,947402</t>
  </si>
  <si>
    <t>502069,3924</t>
  </si>
  <si>
    <t>4794743,869</t>
  </si>
  <si>
    <t>43,304742</t>
  </si>
  <si>
    <t>-2,974486</t>
  </si>
  <si>
    <t>502068,0955</t>
  </si>
  <si>
    <t>4794741,092</t>
  </si>
  <si>
    <t>43,304717</t>
  </si>
  <si>
    <t>-2,974502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</si>
</sst>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"902"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"902"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"902"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"902"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"902"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"902"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"902"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"902"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"902"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"902"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"902"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"902"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"902"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"902"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"902"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"902"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"902"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"902"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"902"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"902"</f>
        <v>0</v>
      </c>
      <c r="C32" t="s">
        <v>13</v>
      </c>
      <c r="D32">
        <v>2023</v>
      </c>
      <c r="E32">
        <v>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"902"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"902"</f>
        <v>0</v>
      </c>
      <c r="C34" t="s">
        <v>13</v>
      </c>
      <c r="D34">
        <v>2023</v>
      </c>
      <c r="E34">
        <v>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"902"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"902"</f>
        <v>0</v>
      </c>
      <c r="C36" t="s">
        <v>13</v>
      </c>
      <c r="D36">
        <v>2023</v>
      </c>
      <c r="E36">
        <v>36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"902"</f>
        <v>0</v>
      </c>
      <c r="C37" t="s">
        <v>13</v>
      </c>
      <c r="D37">
        <v>2023</v>
      </c>
      <c r="E37">
        <v>37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"902"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"902"</f>
        <v>0</v>
      </c>
      <c r="C39" t="s">
        <v>13</v>
      </c>
      <c r="D39">
        <v>2023</v>
      </c>
      <c r="E39">
        <v>39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"902"</f>
        <v>0</v>
      </c>
      <c r="C40" t="s">
        <v>13</v>
      </c>
      <c r="D40">
        <v>2023</v>
      </c>
      <c r="E40">
        <v>40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"902"</f>
        <v>0</v>
      </c>
      <c r="C41" t="s">
        <v>13</v>
      </c>
      <c r="D41">
        <v>2023</v>
      </c>
      <c r="E41">
        <v>41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"902"</f>
        <v>0</v>
      </c>
      <c r="C42" t="s">
        <v>13</v>
      </c>
      <c r="D42">
        <v>2023</v>
      </c>
      <c r="E42">
        <v>44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"902"</f>
        <v>0</v>
      </c>
      <c r="C43" t="s">
        <v>13</v>
      </c>
      <c r="D43">
        <v>2023</v>
      </c>
      <c r="E43">
        <v>45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"902"</f>
        <v>0</v>
      </c>
      <c r="C44" t="s">
        <v>13</v>
      </c>
      <c r="D44">
        <v>2023</v>
      </c>
      <c r="E44">
        <v>46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"902"</f>
        <v>0</v>
      </c>
      <c r="C45" t="s">
        <v>13</v>
      </c>
      <c r="D45">
        <v>2023</v>
      </c>
      <c r="E45">
        <v>47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"902"</f>
        <v>0</v>
      </c>
      <c r="C46" t="s">
        <v>13</v>
      </c>
      <c r="D46">
        <v>2023</v>
      </c>
      <c r="E46">
        <v>48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"902"</f>
        <v>0</v>
      </c>
      <c r="C47" t="s">
        <v>13</v>
      </c>
      <c r="D47">
        <v>2023</v>
      </c>
      <c r="E47">
        <v>49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"902"</f>
        <v>0</v>
      </c>
      <c r="C48" t="s">
        <v>13</v>
      </c>
      <c r="D48">
        <v>2023</v>
      </c>
      <c r="E48">
        <v>50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"902"</f>
        <v>0</v>
      </c>
      <c r="C49" t="s">
        <v>13</v>
      </c>
      <c r="D49">
        <v>2023</v>
      </c>
      <c r="E49">
        <v>51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"902"</f>
        <v>0</v>
      </c>
      <c r="C50" t="s">
        <v>13</v>
      </c>
      <c r="D50">
        <v>2023</v>
      </c>
      <c r="E50">
        <v>52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"902"</f>
        <v>0</v>
      </c>
      <c r="C51" t="s">
        <v>13</v>
      </c>
      <c r="D51">
        <v>2023</v>
      </c>
      <c r="E51">
        <v>53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"902"</f>
        <v>0</v>
      </c>
      <c r="C52" t="s">
        <v>13</v>
      </c>
      <c r="D52">
        <v>2023</v>
      </c>
      <c r="E52">
        <v>55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"902"</f>
        <v>0</v>
      </c>
      <c r="C53" t="s">
        <v>13</v>
      </c>
      <c r="D53">
        <v>2023</v>
      </c>
      <c r="E53">
        <v>56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"902"</f>
        <v>0</v>
      </c>
      <c r="C54" t="s">
        <v>13</v>
      </c>
      <c r="D54">
        <v>2023</v>
      </c>
      <c r="E54">
        <v>57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"902"</f>
        <v>0</v>
      </c>
      <c r="C55" t="s">
        <v>13</v>
      </c>
      <c r="D55">
        <v>2023</v>
      </c>
      <c r="E55">
        <v>58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"902"</f>
        <v>0</v>
      </c>
      <c r="C56" t="s">
        <v>13</v>
      </c>
      <c r="D56">
        <v>2023</v>
      </c>
      <c r="E56">
        <v>59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"902"</f>
        <v>0</v>
      </c>
      <c r="C57" t="s">
        <v>13</v>
      </c>
      <c r="D57">
        <v>2023</v>
      </c>
      <c r="E57">
        <v>60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"902"</f>
        <v>0</v>
      </c>
      <c r="C58" t="s">
        <v>13</v>
      </c>
      <c r="D58">
        <v>2023</v>
      </c>
      <c r="E58">
        <v>61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"902"</f>
        <v>0</v>
      </c>
      <c r="C59" t="s">
        <v>13</v>
      </c>
      <c r="D59">
        <v>2023</v>
      </c>
      <c r="E59">
        <v>62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"902"</f>
        <v>0</v>
      </c>
      <c r="C60" t="s">
        <v>13</v>
      </c>
      <c r="D60">
        <v>2023</v>
      </c>
      <c r="E60">
        <v>63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"902"</f>
        <v>0</v>
      </c>
      <c r="C61" t="s">
        <v>13</v>
      </c>
      <c r="D61">
        <v>2023</v>
      </c>
      <c r="E61">
        <v>64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"902"</f>
        <v>0</v>
      </c>
      <c r="C62" t="s">
        <v>13</v>
      </c>
      <c r="D62">
        <v>2023</v>
      </c>
      <c r="E62">
        <v>65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"902"</f>
        <v>0</v>
      </c>
      <c r="C63" t="s">
        <v>13</v>
      </c>
      <c r="D63">
        <v>2023</v>
      </c>
      <c r="E63">
        <v>66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"902"</f>
        <v>0</v>
      </c>
      <c r="C64" t="s">
        <v>13</v>
      </c>
      <c r="D64">
        <v>2023</v>
      </c>
      <c r="E64">
        <v>67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"902"</f>
        <v>0</v>
      </c>
      <c r="C65" t="s">
        <v>13</v>
      </c>
      <c r="D65">
        <v>2023</v>
      </c>
      <c r="E65">
        <v>68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"902"</f>
        <v>0</v>
      </c>
      <c r="C66" t="s">
        <v>13</v>
      </c>
      <c r="D66">
        <v>2023</v>
      </c>
      <c r="E66">
        <v>70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"902"</f>
        <v>0</v>
      </c>
      <c r="C67" t="s">
        <v>13</v>
      </c>
      <c r="D67">
        <v>2023</v>
      </c>
      <c r="E67">
        <v>71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"902"</f>
        <v>0</v>
      </c>
      <c r="C68" t="s">
        <v>13</v>
      </c>
      <c r="D68">
        <v>2023</v>
      </c>
      <c r="E68">
        <v>72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"902"</f>
        <v>0</v>
      </c>
      <c r="C69" t="s">
        <v>13</v>
      </c>
      <c r="D69">
        <v>2023</v>
      </c>
      <c r="E69">
        <v>73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"902"</f>
        <v>0</v>
      </c>
      <c r="C70" t="s">
        <v>13</v>
      </c>
      <c r="D70">
        <v>2023</v>
      </c>
      <c r="E70">
        <v>74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"902"</f>
        <v>0</v>
      </c>
      <c r="C71" t="s">
        <v>13</v>
      </c>
      <c r="D71">
        <v>2023</v>
      </c>
      <c r="E71">
        <v>75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"902"</f>
        <v>0</v>
      </c>
      <c r="C72" t="s">
        <v>13</v>
      </c>
      <c r="D72">
        <v>2023</v>
      </c>
      <c r="E72">
        <v>76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"902"</f>
        <v>0</v>
      </c>
      <c r="C73" t="s">
        <v>13</v>
      </c>
      <c r="D73">
        <v>2023</v>
      </c>
      <c r="E73">
        <v>77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"902"</f>
        <v>0</v>
      </c>
      <c r="C74" t="s">
        <v>13</v>
      </c>
      <c r="D74">
        <v>2023</v>
      </c>
      <c r="E74">
        <v>78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"902"</f>
        <v>0</v>
      </c>
      <c r="C75" t="s">
        <v>13</v>
      </c>
      <c r="D75">
        <v>2023</v>
      </c>
      <c r="E75">
        <v>79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"902"</f>
        <v>0</v>
      </c>
      <c r="C76" t="s">
        <v>13</v>
      </c>
      <c r="D76">
        <v>2023</v>
      </c>
      <c r="E76">
        <v>80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"902"</f>
        <v>0</v>
      </c>
      <c r="C77" t="s">
        <v>13</v>
      </c>
      <c r="D77">
        <v>2023</v>
      </c>
      <c r="E77">
        <v>81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"902"</f>
        <v>0</v>
      </c>
      <c r="C78" t="s">
        <v>13</v>
      </c>
      <c r="D78">
        <v>2023</v>
      </c>
      <c r="E78">
        <v>83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"902"</f>
        <v>0</v>
      </c>
      <c r="C79" t="s">
        <v>13</v>
      </c>
      <c r="D79">
        <v>2023</v>
      </c>
      <c r="E79">
        <v>84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"902"</f>
        <v>0</v>
      </c>
      <c r="C80" t="s">
        <v>13</v>
      </c>
      <c r="D80">
        <v>2023</v>
      </c>
      <c r="E80">
        <v>86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"902"</f>
        <v>0</v>
      </c>
      <c r="C81" t="s">
        <v>13</v>
      </c>
      <c r="D81">
        <v>2023</v>
      </c>
      <c r="E81">
        <v>87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"902"</f>
        <v>0</v>
      </c>
      <c r="C82" t="s">
        <v>13</v>
      </c>
      <c r="D82">
        <v>2023</v>
      </c>
      <c r="E82">
        <v>88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"902"</f>
        <v>0</v>
      </c>
      <c r="C83" t="s">
        <v>13</v>
      </c>
      <c r="D83">
        <v>2023</v>
      </c>
      <c r="E83">
        <v>89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"902"</f>
        <v>0</v>
      </c>
      <c r="C84" t="s">
        <v>13</v>
      </c>
      <c r="D84">
        <v>2023</v>
      </c>
      <c r="E84">
        <v>90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"902"</f>
        <v>0</v>
      </c>
      <c r="C85" t="s">
        <v>13</v>
      </c>
      <c r="D85">
        <v>2023</v>
      </c>
      <c r="E85">
        <v>91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"902"</f>
        <v>0</v>
      </c>
      <c r="C86" t="s">
        <v>13</v>
      </c>
      <c r="D86">
        <v>2023</v>
      </c>
      <c r="E86">
        <v>95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"902"</f>
        <v>0</v>
      </c>
      <c r="C87" t="s">
        <v>13</v>
      </c>
      <c r="D87">
        <v>2023</v>
      </c>
      <c r="E87">
        <v>97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"902"</f>
        <v>0</v>
      </c>
      <c r="C88" t="s">
        <v>13</v>
      </c>
      <c r="D88">
        <v>2023</v>
      </c>
      <c r="E88">
        <v>99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"902"</f>
        <v>0</v>
      </c>
      <c r="C89" t="s">
        <v>13</v>
      </c>
      <c r="D89">
        <v>2023</v>
      </c>
      <c r="E89">
        <v>100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"902"</f>
        <v>0</v>
      </c>
      <c r="C90" t="s">
        <v>13</v>
      </c>
      <c r="D90">
        <v>2023</v>
      </c>
      <c r="E90">
        <v>101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"902"</f>
        <v>0</v>
      </c>
      <c r="C91" t="s">
        <v>13</v>
      </c>
      <c r="D91">
        <v>2023</v>
      </c>
      <c r="E91">
        <v>102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"902"</f>
        <v>0</v>
      </c>
      <c r="C92" t="s">
        <v>13</v>
      </c>
      <c r="D92">
        <v>2023</v>
      </c>
      <c r="E92">
        <v>107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"902"</f>
        <v>0</v>
      </c>
      <c r="C93" t="s">
        <v>13</v>
      </c>
      <c r="D93">
        <v>2023</v>
      </c>
      <c r="E93">
        <v>108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"902"</f>
        <v>0</v>
      </c>
      <c r="C94" t="s">
        <v>13</v>
      </c>
      <c r="D94">
        <v>2023</v>
      </c>
      <c r="E94">
        <v>109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"902"</f>
        <v>0</v>
      </c>
      <c r="C95" t="s">
        <v>13</v>
      </c>
      <c r="D95">
        <v>2023</v>
      </c>
      <c r="E95">
        <v>110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"902"</f>
        <v>0</v>
      </c>
      <c r="C96" t="s">
        <v>13</v>
      </c>
      <c r="D96">
        <v>2023</v>
      </c>
      <c r="E96">
        <v>111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"902"</f>
        <v>0</v>
      </c>
      <c r="C97" t="s">
        <v>13</v>
      </c>
      <c r="D97">
        <v>2023</v>
      </c>
      <c r="E97">
        <v>112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"902"</f>
        <v>0</v>
      </c>
      <c r="C98" t="s">
        <v>13</v>
      </c>
      <c r="D98">
        <v>2023</v>
      </c>
      <c r="E98">
        <v>113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"902"</f>
        <v>0</v>
      </c>
      <c r="C99" t="s">
        <v>13</v>
      </c>
      <c r="D99">
        <v>2023</v>
      </c>
      <c r="E99">
        <v>114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"902"</f>
        <v>0</v>
      </c>
      <c r="C100" t="s">
        <v>13</v>
      </c>
      <c r="D100">
        <v>2023</v>
      </c>
      <c r="E100">
        <v>115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"902"</f>
        <v>0</v>
      </c>
      <c r="C101" t="s">
        <v>13</v>
      </c>
      <c r="D101">
        <v>2023</v>
      </c>
      <c r="E101">
        <v>117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"902"</f>
        <v>0</v>
      </c>
      <c r="C102" t="s">
        <v>13</v>
      </c>
      <c r="D102">
        <v>2023</v>
      </c>
      <c r="E102">
        <v>120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"902"</f>
        <v>0</v>
      </c>
      <c r="C103" t="s">
        <v>13</v>
      </c>
      <c r="D103">
        <v>2023</v>
      </c>
      <c r="E103">
        <v>121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"902"</f>
        <v>0</v>
      </c>
      <c r="C104" t="s">
        <v>13</v>
      </c>
      <c r="D104">
        <v>2023</v>
      </c>
      <c r="E104">
        <v>122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"902"</f>
        <v>0</v>
      </c>
      <c r="C105" t="s">
        <v>13</v>
      </c>
      <c r="D105">
        <v>2023</v>
      </c>
      <c r="E105">
        <v>123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"902"</f>
        <v>0</v>
      </c>
      <c r="C106" t="s">
        <v>13</v>
      </c>
      <c r="D106">
        <v>2023</v>
      </c>
      <c r="E106">
        <v>124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"902"</f>
        <v>0</v>
      </c>
      <c r="C107" t="s">
        <v>13</v>
      </c>
      <c r="D107">
        <v>2023</v>
      </c>
      <c r="E107">
        <v>125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"902"</f>
        <v>0</v>
      </c>
      <c r="C108" t="s">
        <v>13</v>
      </c>
      <c r="D108">
        <v>2023</v>
      </c>
      <c r="E108">
        <v>126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"902"</f>
        <v>0</v>
      </c>
      <c r="C109" t="s">
        <v>13</v>
      </c>
      <c r="D109">
        <v>2023</v>
      </c>
      <c r="E109">
        <v>127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"902"</f>
        <v>0</v>
      </c>
      <c r="C110" t="s">
        <v>13</v>
      </c>
      <c r="D110">
        <v>2023</v>
      </c>
      <c r="E110">
        <v>128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"902"</f>
        <v>0</v>
      </c>
      <c r="C111" t="s">
        <v>13</v>
      </c>
      <c r="D111">
        <v>2023</v>
      </c>
      <c r="E111">
        <v>129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"902"</f>
        <v>0</v>
      </c>
      <c r="C112" t="s">
        <v>13</v>
      </c>
      <c r="D112">
        <v>2023</v>
      </c>
      <c r="E112">
        <v>130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"902"</f>
        <v>0</v>
      </c>
      <c r="C113" t="s">
        <v>13</v>
      </c>
      <c r="D113">
        <v>2023</v>
      </c>
      <c r="E113">
        <v>131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"902"</f>
        <v>0</v>
      </c>
      <c r="C114" t="s">
        <v>13</v>
      </c>
      <c r="D114">
        <v>2023</v>
      </c>
      <c r="E114">
        <v>132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"902"</f>
        <v>0</v>
      </c>
      <c r="C115" t="s">
        <v>13</v>
      </c>
      <c r="D115">
        <v>2023</v>
      </c>
      <c r="E115">
        <v>133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"902"</f>
        <v>0</v>
      </c>
      <c r="C116" t="s">
        <v>13</v>
      </c>
      <c r="D116">
        <v>2023</v>
      </c>
      <c r="E116">
        <v>134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"902"</f>
        <v>0</v>
      </c>
      <c r="C117" t="s">
        <v>13</v>
      </c>
      <c r="D117">
        <v>2023</v>
      </c>
      <c r="E117">
        <v>135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"902"</f>
        <v>0</v>
      </c>
      <c r="C118" t="s">
        <v>13</v>
      </c>
      <c r="D118">
        <v>2023</v>
      </c>
      <c r="E118">
        <v>136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"902"</f>
        <v>0</v>
      </c>
      <c r="C119" t="s">
        <v>13</v>
      </c>
      <c r="D119">
        <v>2023</v>
      </c>
      <c r="E119">
        <v>137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2026-06-23T16:35:42Z</dcterms:created>
  <dcterms:modified xsi:type="dcterms:W3CDTF">2026-06-23T16:35:42Z</dcterms:modified>
</cp:coreProperties>
</file>