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<sst xmlns="http://schemas.openxmlformats.org/spreadsheetml/2006/main" count="87" uniqueCount="57">
  <si>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</si>
  <si>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</si>
  <si>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</si>
  <si>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</si>
  <si>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</si>
  <si>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</si>
  <si>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</si>
  <si>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</si>
  <si>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</si>
  <si>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</si>
  <si>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ERANDIO</t>
  </si>
  <si>
    <t>BERRERABILTZEKO EDUKIONTZIA</t>
  </si>
  <si>
    <t>CONTENEDOR REUTILIZACION</t>
  </si>
  <si>
    <t>502080,7241</t>
  </si>
  <si>
    <t>4794751,96</t>
  </si>
  <si>
    <t>43,304814821416100</t>
  </si>
  <si>
    <t>-2,974346259</t>
  </si>
  <si>
    <t>502319,5347</t>
  </si>
  <si>
    <t>4794731,36</t>
  </si>
  <si>
    <t>43,304628640273200</t>
  </si>
  <si>
    <t>-2,971401993</t>
  </si>
  <si>
    <t>502011,379</t>
  </si>
  <si>
    <t>4794466,295</t>
  </si>
  <si>
    <t>43,302242791041300</t>
  </si>
  <si>
    <t>-2,975202276</t>
  </si>
  <si>
    <t>501204,4133</t>
  </si>
  <si>
    <t>4795963,691</t>
  </si>
  <si>
    <t>43,315727555619800</t>
  </si>
  <si>
    <t>-2,985147846</t>
  </si>
  <si>
    <t>501527,1042</t>
  </si>
  <si>
    <t>4795948,873</t>
  </si>
  <si>
    <t>43,315593539035300</t>
  </si>
  <si>
    <t>-2,981168641</t>
  </si>
  <si>
    <t>501375,5871</t>
  </si>
  <si>
    <t>4796054,486</t>
  </si>
  <si>
    <t>43,316544808073700</t>
  </si>
  <si>
    <t>-2,983036798</t>
  </si>
  <si>
    <t>503789,9247</t>
  </si>
  <si>
    <t>4795029,897</t>
  </si>
  <si>
    <t>43,307310793297100</t>
  </si>
  <si>
    <t>-2,953271206</t>
  </si>
  <si>
    <t>501879,0781</t>
  </si>
  <si>
    <t>4794653,713</t>
  </si>
  <si>
    <t>43,303930710828700</t>
  </si>
  <si>
    <t>-2,976832735</t>
  </si>
  <si>
    <t>501365,9986</t>
  </si>
  <si>
    <t>4796159,921</t>
  </si>
  <si>
    <t>43,317494190958000</t>
  </si>
  <si>
    <t>-2,983154778</t>
  </si>
  <si>
    <t>502288,6156</t>
  </si>
  <si>
    <t>4794578,608</t>
  </si>
  <si>
    <t>43,303253304716700</t>
  </si>
  <si>
    <t>-2,971783836</t>
  </si>
  <si>
    <t>501394,972</t>
  </si>
  <si>
    <t>4795885,132</t>
  </si>
  <si>
    <t>43,315019853356800</t>
  </si>
  <si>
    <t>-2,982798181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</si>
</sst>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"902"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"902"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"902"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"902"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"902"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"902"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"902"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  <row r="9" spans="1:10">
      <c r="A9">
        <v>8</v>
      </c>
      <c r="B9">
        <f>"902"</f>
        <v>0</v>
      </c>
      <c r="C9" t="s">
        <v>10</v>
      </c>
      <c r="D9">
        <v>2024</v>
      </c>
      <c r="E9" t="s">
        <v>11</v>
      </c>
      <c r="F9" t="s">
        <v>12</v>
      </c>
      <c r="G9" t="s">
        <v>41</v>
      </c>
      <c r="H9" t="s">
        <v>42</v>
      </c>
      <c r="I9" t="s">
        <v>43</v>
      </c>
      <c r="J9" t="s">
        <v>44</v>
      </c>
    </row>
    <row r="10" spans="1:10">
      <c r="A10">
        <v>9</v>
      </c>
      <c r="B10">
        <f>"902"</f>
        <v>0</v>
      </c>
      <c r="C10" t="s">
        <v>10</v>
      </c>
      <c r="D10">
        <v>2024</v>
      </c>
      <c r="E10" t="s">
        <v>11</v>
      </c>
      <c r="F10" t="s">
        <v>12</v>
      </c>
      <c r="G10" t="s">
        <v>45</v>
      </c>
      <c r="H10" t="s">
        <v>46</v>
      </c>
      <c r="I10" t="s">
        <v>47</v>
      </c>
      <c r="J10" t="s">
        <v>48</v>
      </c>
    </row>
    <row r="11" spans="1:10">
      <c r="A11">
        <v>10</v>
      </c>
      <c r="B11">
        <f>"902"</f>
        <v>0</v>
      </c>
      <c r="C11" t="s">
        <v>10</v>
      </c>
      <c r="D11">
        <v>2024</v>
      </c>
      <c r="E11" t="s">
        <v>11</v>
      </c>
      <c r="F11" t="s">
        <v>12</v>
      </c>
      <c r="G11" t="s">
        <v>49</v>
      </c>
      <c r="H11" t="s">
        <v>50</v>
      </c>
      <c r="I11" t="s">
        <v>51</v>
      </c>
      <c r="J11" t="s">
        <v>52</v>
      </c>
    </row>
    <row r="12" spans="1:10">
      <c r="A12">
        <v>11</v>
      </c>
      <c r="B12">
        <f>"902"</f>
        <v>0</v>
      </c>
      <c r="C12" t="s">
        <v>10</v>
      </c>
      <c r="D12">
        <v>2024</v>
      </c>
      <c r="E12" t="s">
        <v>11</v>
      </c>
      <c r="F12" t="s">
        <v>12</v>
      </c>
      <c r="G12" t="s">
        <v>53</v>
      </c>
      <c r="H12" t="s">
        <v>54</v>
      </c>
      <c r="I12" t="s">
        <v>55</v>
      </c>
      <c r="J12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2026-06-23T16:30:17Z</dcterms:created>
  <dcterms:modified xsi:type="dcterms:W3CDTF">2026-06-23T16:30:17Z</dcterms:modified>
</cp:coreProperties>
</file>