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<sst xmlns="http://schemas.openxmlformats.org/spreadsheetml/2006/main" count="46" uniqueCount="41">
  <si>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</si>
  <si>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</si>
  <si>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</si>
  <si>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</si>
  <si>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</si>
  <si>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</si>
  <si>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</si>
  <si>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</si>
  <si>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</si>
  <si>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</si>
  <si>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URDUÑA/ORDUÑA</t>
  </si>
  <si>
    <t>BELANDIA-MEDIO</t>
  </si>
  <si>
    <t>495842,8314</t>
  </si>
  <si>
    <t>4764943,465</t>
  </si>
  <si>
    <t>43,03639442</t>
  </si>
  <si>
    <t>-3,051030762</t>
  </si>
  <si>
    <t>BELANDIA-UGARTE</t>
  </si>
  <si>
    <t>496265,8182</t>
  </si>
  <si>
    <t>4764363,15</t>
  </si>
  <si>
    <t>43,03117103</t>
  </si>
  <si>
    <t>-3,045834557</t>
  </si>
  <si>
    <t>LENDOÑOBEITI-POZA</t>
  </si>
  <si>
    <t>496783,9362</t>
  </si>
  <si>
    <t>4762493,009</t>
  </si>
  <si>
    <t>43,01433319</t>
  </si>
  <si>
    <t>-3,039464223</t>
  </si>
  <si>
    <t>LENDOÑOBEITI-URIA-ELEXALDE</t>
  </si>
  <si>
    <t>497302,645</t>
  </si>
  <si>
    <t>4762282,122</t>
  </si>
  <si>
    <t>43,01243622</t>
  </si>
  <si>
    <t>-3,033098144</t>
  </si>
  <si>
    <t>LENDOÑOGOITI</t>
  </si>
  <si>
    <t>495404,6978</t>
  </si>
  <si>
    <t>4762437,039</t>
  </si>
  <si>
    <t>43,01382211</t>
  </si>
  <si>
    <t>-3,056388348</t>
  </si>
  <si>
    <t>MENDEIKA-ELEXALDE</t>
  </si>
  <si>
    <t>497683,138</t>
  </si>
  <si>
    <t>4764502,531</t>
  </si>
  <si>
    <t>43,03243176</t>
  </si>
  <si>
    <t>-3,028438497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</si>
</sst>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"074"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2</v>
      </c>
    </row>
    <row r="4" spans="1:10">
      <c r="A4">
        <v>3</v>
      </c>
      <c r="B4">
        <f>"074"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1</v>
      </c>
    </row>
    <row r="5" spans="1:10">
      <c r="A5">
        <v>4</v>
      </c>
      <c r="B5">
        <f>"074"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1</v>
      </c>
    </row>
    <row r="6" spans="1:10">
      <c r="A6">
        <v>5</v>
      </c>
      <c r="B6">
        <f>"074"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2</v>
      </c>
    </row>
    <row r="7" spans="1:10">
      <c r="A7">
        <v>6</v>
      </c>
      <c r="B7">
        <f>"074"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2026-06-22T16:37:26Z</dcterms:created>
  <dcterms:modified xsi:type="dcterms:W3CDTF">2026-06-22T16:37:26Z</dcterms:modified>
</cp:coreProperties>
</file>