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<sst xmlns="http://schemas.openxmlformats.org/spreadsheetml/2006/main" count="70" uniqueCount="61">
  <si>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</si>
  <si>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</si>
  <si>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</si>
  <si>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</si>
  <si>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</si>
  <si>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</si>
  <si>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</si>
  <si>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</si>
  <si>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</si>
  <si>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</si>
  <si>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DIMA</t>
  </si>
  <si>
    <t>AMANTEGI</t>
  </si>
  <si>
    <t>521415,6094</t>
  </si>
  <si>
    <t>4777053,699</t>
  </si>
  <si>
    <t>43,1451514</t>
  </si>
  <si>
    <t>-2,7366501</t>
  </si>
  <si>
    <t>AROZTEGIETA</t>
  </si>
  <si>
    <t>520252,9655</t>
  </si>
  <si>
    <t>4775412,02</t>
  </si>
  <si>
    <t>43,1304009</t>
  </si>
  <si>
    <t>-2,7510071</t>
  </si>
  <si>
    <t>ARTABE</t>
  </si>
  <si>
    <t>520958,9141</t>
  </si>
  <si>
    <t>4776918,146</t>
  </si>
  <si>
    <t>43,1439436</t>
  </si>
  <si>
    <t>-2,7422712</t>
  </si>
  <si>
    <t>BARGONDIA</t>
  </si>
  <si>
    <t>521525,1072</t>
  </si>
  <si>
    <t>4775673,8</t>
  </si>
  <si>
    <t>43,132723</t>
  </si>
  <si>
    <t>-2,7353572</t>
  </si>
  <si>
    <t>BIKARREGI</t>
  </si>
  <si>
    <t>521267,9458</t>
  </si>
  <si>
    <t>4777569,857</t>
  </si>
  <si>
    <t>43,1498033</t>
  </si>
  <si>
    <t>-2,7384461</t>
  </si>
  <si>
    <t>BITERIÑO</t>
  </si>
  <si>
    <t>520469,7923</t>
  </si>
  <si>
    <t>4778060,244</t>
  </si>
  <si>
    <t>43,154241</t>
  </si>
  <si>
    <t>-2,7482436</t>
  </si>
  <si>
    <t>OBA BEKOA</t>
  </si>
  <si>
    <t>522639,1565</t>
  </si>
  <si>
    <t>4776306,818</t>
  </si>
  <si>
    <t>43,1383905</t>
  </si>
  <si>
    <t>-2,7216347</t>
  </si>
  <si>
    <t>OBA GOIKOA</t>
  </si>
  <si>
    <t>522902,1906</t>
  </si>
  <si>
    <t>4776644,096</t>
  </si>
  <si>
    <t>43,1414196</t>
  </si>
  <si>
    <t>-2,7183866</t>
  </si>
  <si>
    <t>OLAZABAL</t>
  </si>
  <si>
    <t>519657,7953</t>
  </si>
  <si>
    <t>4776276,221</t>
  </si>
  <si>
    <t>43,1381983</t>
  </si>
  <si>
    <t>-2,7582935</t>
  </si>
  <si>
    <t>ZIARRUSTA</t>
  </si>
  <si>
    <t>518638,9705</t>
  </si>
  <si>
    <t>4777740,856</t>
  </si>
  <si>
    <t>43,1514124</t>
  </si>
  <si>
    <t>-2,7707713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</si>
</sst>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11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"026"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"026"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0</v>
      </c>
    </row>
    <row r="4" spans="1:10">
      <c r="A4">
        <v>3</v>
      </c>
      <c r="B4">
        <f>"026"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0</v>
      </c>
    </row>
    <row r="5" spans="1:10">
      <c r="A5">
        <v>4</v>
      </c>
      <c r="B5">
        <f>"026"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15</v>
      </c>
      <c r="J5">
        <v>0</v>
      </c>
    </row>
    <row r="6" spans="1:10">
      <c r="A6">
        <v>5</v>
      </c>
      <c r="B6">
        <f>"026"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6</v>
      </c>
      <c r="J6">
        <v>0</v>
      </c>
    </row>
    <row r="7" spans="1:10">
      <c r="A7">
        <v>6</v>
      </c>
      <c r="B7">
        <f>"026"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9</v>
      </c>
      <c r="J7">
        <v>1</v>
      </c>
    </row>
    <row r="8" spans="1:10">
      <c r="A8">
        <v>7</v>
      </c>
      <c r="B8">
        <f>"026"</f>
        <v>0</v>
      </c>
      <c r="C8" t="s">
        <v>10</v>
      </c>
      <c r="D8" t="s">
        <v>41</v>
      </c>
      <c r="E8" t="s">
        <v>42</v>
      </c>
      <c r="F8" t="s">
        <v>43</v>
      </c>
      <c r="G8" t="s">
        <v>44</v>
      </c>
      <c r="H8" t="s">
        <v>45</v>
      </c>
      <c r="I8">
        <v>16</v>
      </c>
      <c r="J8">
        <v>0</v>
      </c>
    </row>
    <row r="9" spans="1:10">
      <c r="A9">
        <v>8</v>
      </c>
      <c r="B9">
        <f>"026"</f>
        <v>0</v>
      </c>
      <c r="C9" t="s">
        <v>10</v>
      </c>
      <c r="D9" t="s">
        <v>46</v>
      </c>
      <c r="E9" t="s">
        <v>47</v>
      </c>
      <c r="F9" t="s">
        <v>48</v>
      </c>
      <c r="G9" t="s">
        <v>49</v>
      </c>
      <c r="H9" t="s">
        <v>50</v>
      </c>
      <c r="I9">
        <v>10</v>
      </c>
      <c r="J9">
        <v>2</v>
      </c>
    </row>
    <row r="10" spans="1:10">
      <c r="A10">
        <v>9</v>
      </c>
      <c r="B10">
        <f>"026"</f>
        <v>0</v>
      </c>
      <c r="C10" t="s">
        <v>10</v>
      </c>
      <c r="D10" t="s">
        <v>51</v>
      </c>
      <c r="E10" t="s">
        <v>52</v>
      </c>
      <c r="F10" t="s">
        <v>53</v>
      </c>
      <c r="G10" t="s">
        <v>54</v>
      </c>
      <c r="H10" t="s">
        <v>55</v>
      </c>
      <c r="I10">
        <v>13</v>
      </c>
      <c r="J10">
        <v>1</v>
      </c>
    </row>
    <row r="11" spans="1:10">
      <c r="A11">
        <v>10</v>
      </c>
      <c r="B11">
        <f>"026"</f>
        <v>0</v>
      </c>
      <c r="C11" t="s">
        <v>10</v>
      </c>
      <c r="D11" t="s">
        <v>56</v>
      </c>
      <c r="E11" t="s">
        <v>57</v>
      </c>
      <c r="F11" t="s">
        <v>58</v>
      </c>
      <c r="G11" t="s">
        <v>59</v>
      </c>
      <c r="H11" t="s">
        <v>60</v>
      </c>
      <c r="I11">
        <v>6</v>
      </c>
      <c r="J11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2026-06-23T20:42:17Z</dcterms:created>
  <dcterms:modified xsi:type="dcterms:W3CDTF">2026-06-23T20:42:17Z</dcterms:modified>
</cp:coreProperties>
</file>