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<sst xmlns="http://schemas.openxmlformats.org/spreadsheetml/2006/main" count="1165" uniqueCount="530">
  <si>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</si>
  <si>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</si>
  <si>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</si>
  <si>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</si>
  <si>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</si>
  <si>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</si>
  <si>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</si>
  <si>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</si>
  <si>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</si>
  <si>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</si>
  <si>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</si>
  <si>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</si>
  <si>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</si>
  <si>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SANTURTZI</t>
  </si>
  <si>
    <t>KARGA BERTIKALAK</t>
  </si>
  <si>
    <t>CARGA VERTICAL</t>
  </si>
  <si>
    <t>ONTZI ARINEN EDUKIONTZIA</t>
  </si>
  <si>
    <t>ENVASES LIGEROS</t>
  </si>
  <si>
    <t>497053,5188</t>
  </si>
  <si>
    <t>4796455,151</t>
  </si>
  <si>
    <t>43,320148</t>
  </si>
  <si>
    <t>-3,036337</t>
  </si>
  <si>
    <t>497734,3289</t>
  </si>
  <si>
    <t>4796934,548</t>
  </si>
  <si>
    <t>43,324467</t>
  </si>
  <si>
    <t>-3,027943</t>
  </si>
  <si>
    <t>496701,9348</t>
  </si>
  <si>
    <t>4796646,332</t>
  </si>
  <si>
    <t>43,321868</t>
  </si>
  <si>
    <t>-3,040674</t>
  </si>
  <si>
    <t>497100,4533</t>
  </si>
  <si>
    <t>4796608,835</t>
  </si>
  <si>
    <t>43,321532</t>
  </si>
  <si>
    <t>-3,035759</t>
  </si>
  <si>
    <t>497058,651</t>
  </si>
  <si>
    <t>4796696,255</t>
  </si>
  <si>
    <t>43,322319</t>
  </si>
  <si>
    <t>-3,036275</t>
  </si>
  <si>
    <t>496760,4195</t>
  </si>
  <si>
    <t>4796692,615</t>
  </si>
  <si>
    <t>43,322285</t>
  </si>
  <si>
    <t>-3,039953</t>
  </si>
  <si>
    <t>496781,7246</t>
  </si>
  <si>
    <t>4796820,655</t>
  </si>
  <si>
    <t>43,323438</t>
  </si>
  <si>
    <t>-3,039691</t>
  </si>
  <si>
    <t>496924,4213</t>
  </si>
  <si>
    <t>4796799,044</t>
  </si>
  <si>
    <t>43,323244</t>
  </si>
  <si>
    <t>-3,037931</t>
  </si>
  <si>
    <t>496816,8069</t>
  </si>
  <si>
    <t>4796763,777</t>
  </si>
  <si>
    <t>43,322926</t>
  </si>
  <si>
    <t>-3,039258</t>
  </si>
  <si>
    <t>497016,1942</t>
  </si>
  <si>
    <t>4796767,906</t>
  </si>
  <si>
    <t>43,322964</t>
  </si>
  <si>
    <t>-3,036799</t>
  </si>
  <si>
    <t>497212,7537</t>
  </si>
  <si>
    <t>4796994,492</t>
  </si>
  <si>
    <t>43,325005</t>
  </si>
  <si>
    <t>-3,034376</t>
  </si>
  <si>
    <t>497237,103</t>
  </si>
  <si>
    <t>4797254,136</t>
  </si>
  <si>
    <t>43,327343</t>
  </si>
  <si>
    <t>-3,034077</t>
  </si>
  <si>
    <t>497374,9431</t>
  </si>
  <si>
    <t>4797273,294</t>
  </si>
  <si>
    <t>43,327516</t>
  </si>
  <si>
    <t>-3,032377</t>
  </si>
  <si>
    <t>497520,7588</t>
  </si>
  <si>
    <t>4797154,962</t>
  </si>
  <si>
    <t>43,326451</t>
  </si>
  <si>
    <t>-3,030578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</si>
  <si>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</si>
  <si>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</si>
  <si>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</si>
  <si>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</si>
  <si>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</si>
  <si>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</si>
  <si>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</si>
  <si>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</si>
  <si>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</si>
  <si>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</si>
  <si>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</si>
  <si>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</si>
  <si>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497653,2497</t>
  </si>
  <si>
    <t>4797176,238</t>
  </si>
  <si>
    <t>43,326643</t>
  </si>
  <si>
    <t>-3,028944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</si>
  <si>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</si>
  <si>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</si>
  <si>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</si>
  <si>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</si>
  <si>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</si>
  <si>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</si>
  <si>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</si>
  <si>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</si>
  <si>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</si>
  <si>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</si>
  <si>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</si>
  <si>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</si>
  <si>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497867,6934</t>
  </si>
  <si>
    <t>4797143,738</t>
  </si>
  <si>
    <t>43,326351</t>
  </si>
  <si>
    <t>-3,026299</t>
  </si>
  <si>
    <t>498001,2014</t>
  </si>
  <si>
    <t>4797042,746</t>
  </si>
  <si>
    <t>43,325442</t>
  </si>
  <si>
    <t>-3,024652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</si>
  <si>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</si>
  <si>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</si>
  <si>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</si>
  <si>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</si>
  <si>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</si>
  <si>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</si>
  <si>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</si>
  <si>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</si>
  <si>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497202,2708</t>
  </si>
  <si>
    <t>4797722,371</t>
  </si>
  <si>
    <t>43,331559</t>
  </si>
  <si>
    <t>-3,034509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</si>
  <si>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</si>
  <si>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</si>
  <si>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</si>
  <si>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</si>
  <si>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</si>
  <si>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</si>
  <si>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</si>
  <si>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</si>
  <si>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</si>
  <si>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</si>
  <si>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</si>
  <si>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</si>
  <si>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</si>
  <si>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</si>
  <si>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</si>
  <si>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</si>
  <si>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</si>
  <si>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</si>
  <si>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</si>
  <si>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</si>
  <si>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497183,4913</t>
  </si>
  <si>
    <t>4797208,402</t>
  </si>
  <si>
    <t>43,326931</t>
  </si>
  <si>
    <t>-3,034738</t>
  </si>
  <si>
    <t>496844,9006</t>
  </si>
  <si>
    <t>4797542,503</t>
  </si>
  <si>
    <t>43,329938</t>
  </si>
  <si>
    <t>-3,038916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</si>
  <si>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</si>
  <si>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</si>
  <si>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</si>
  <si>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</si>
  <si>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</si>
  <si>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</si>
  <si>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</si>
  <si>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</si>
  <si>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494224,8503</t>
  </si>
  <si>
    <t>4796828,239</t>
  </si>
  <si>
    <t>43,323491</t>
  </si>
  <si>
    <t>-3,071225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</si>
  <si>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</si>
  <si>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</si>
  <si>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</si>
  <si>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</si>
  <si>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</si>
  <si>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</si>
  <si>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</si>
  <si>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</si>
  <si>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</si>
  <si>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</si>
  <si>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</si>
  <si>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</si>
  <si>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</si>
  <si>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</si>
  <si>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</si>
  <si>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</si>
  <si>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</si>
  <si>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</si>
  <si>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43,329974</t>
  </si>
  <si>
    <t>-3,033295</t>
  </si>
  <si>
    <t>497179,9969</t>
  </si>
  <si>
    <t>4797383,653</t>
  </si>
  <si>
    <t>43,328509</t>
  </si>
  <si>
    <t>-3,034782</t>
  </si>
  <si>
    <t>496193,5585</t>
  </si>
  <si>
    <t>4798139,665</t>
  </si>
  <si>
    <t>43,335312</t>
  </si>
  <si>
    <t>-3,046954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</si>
  <si>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</si>
  <si>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</si>
  <si>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</si>
  <si>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</si>
  <si>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</si>
  <si>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</si>
  <si>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</si>
  <si>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</si>
  <si>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</si>
  <si>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</si>
  <si>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</si>
  <si>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</si>
  <si>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497107,4677</t>
  </si>
  <si>
    <t>4797274,292</t>
  </si>
  <si>
    <t>43,327524</t>
  </si>
  <si>
    <t>-3,035676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</si>
  <si>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</si>
  <si>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</si>
  <si>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</si>
  <si>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</si>
  <si>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</si>
  <si>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</si>
  <si>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</si>
  <si>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</si>
  <si>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497167,9559</t>
  </si>
  <si>
    <t>4796896,446</t>
  </si>
  <si>
    <t>43,324122</t>
  </si>
  <si>
    <t>-3,034928</t>
  </si>
  <si>
    <t>496516,2977</t>
  </si>
  <si>
    <t>4796740,38</t>
  </si>
  <si>
    <t>43,322714</t>
  </si>
  <si>
    <t>-3,042964</t>
  </si>
  <si>
    <t>496924,4669</t>
  </si>
  <si>
    <t>4796542,277</t>
  </si>
  <si>
    <t>43,320932</t>
  </si>
  <si>
    <t>-3,037929</t>
  </si>
  <si>
    <t>497584,9308</t>
  </si>
  <si>
    <t>4797034,996</t>
  </si>
  <si>
    <t>43,325371</t>
  </si>
  <si>
    <t>-3,029786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</si>
  <si>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</si>
  <si>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</si>
  <si>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</si>
  <si>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</si>
  <si>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</si>
  <si>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</si>
  <si>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</si>
  <si>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</si>
  <si>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496752,483</t>
  </si>
  <si>
    <t>4797558,095</t>
  </si>
  <si>
    <t>43,330078</t>
  </si>
  <si>
    <t>-3,040056</t>
  </si>
  <si>
    <t>497201,0112</t>
  </si>
  <si>
    <t>4797225,053</t>
  </si>
  <si>
    <t>43,327081</t>
  </si>
  <si>
    <t>-3,034522</t>
  </si>
  <si>
    <t>497653,5724</t>
  </si>
  <si>
    <t>4797171,463</t>
  </si>
  <si>
    <t>43,3266</t>
  </si>
  <si>
    <t>-3,02894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</si>
  <si>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</si>
  <si>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</si>
  <si>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</si>
  <si>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</si>
  <si>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</si>
  <si>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</si>
  <si>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</si>
  <si>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</si>
  <si>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</si>
  <si>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</si>
  <si>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</si>
  <si>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</si>
  <si>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</si>
  <si>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</si>
  <si>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</si>
  <si>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</si>
  <si>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</si>
  <si>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</si>
  <si>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</si>
  <si>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</si>
  <si>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</si>
  <si>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</si>
  <si>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</si>
  <si>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</si>
  <si>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</si>
  <si>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</si>
  <si>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</si>
  <si>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</si>
  <si>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</si>
  <si>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</si>
  <si>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</si>
  <si>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</si>
  <si>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</si>
  <si>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</si>
  <si>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</si>
  <si>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</si>
  <si>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</si>
  <si>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</si>
  <si>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43,326772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</si>
  <si>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</si>
  <si>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</si>
  <si>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</si>
  <si>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</si>
  <si>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</si>
  <si>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</si>
  <si>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</si>
  <si>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</si>
  <si>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</si>
  <si>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494848,8655</t>
  </si>
  <si>
    <t>4797252,755</t>
  </si>
  <si>
    <t>43,327318</t>
  </si>
  <si>
    <t>-3,063533</t>
  </si>
  <si>
    <t>497015,3817</t>
  </si>
  <si>
    <t>4797867,604</t>
  </si>
  <si>
    <t>43,332866</t>
  </si>
  <si>
    <t>-3,036815</t>
  </si>
  <si>
    <t>496919,8791</t>
  </si>
  <si>
    <t>4796795,603</t>
  </si>
  <si>
    <t>43,323213</t>
  </si>
  <si>
    <t>-3,037987</t>
  </si>
  <si>
    <t>497229,4848</t>
  </si>
  <si>
    <t>4796667,53</t>
  </si>
  <si>
    <t>43,322061</t>
  </si>
  <si>
    <t>-3,034168</t>
  </si>
  <si>
    <t>497301,1145</t>
  </si>
  <si>
    <t>4797560,297</t>
  </si>
  <si>
    <t>43,3301</t>
  </si>
  <si>
    <t>-3,033289</t>
  </si>
  <si>
    <t>497789,3325</t>
  </si>
  <si>
    <t>4797274,923</t>
  </si>
  <si>
    <t>43,327532</t>
  </si>
  <si>
    <t>-3,027266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</si>
  <si>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</si>
  <si>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</si>
  <si>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</si>
  <si>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</si>
  <si>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</si>
  <si>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</si>
  <si>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</si>
  <si>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</si>
  <si>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</si>
  <si>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</si>
  <si>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</si>
  <si>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</si>
  <si>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</si>
  <si>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</si>
  <si>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</si>
  <si>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</si>
  <si>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</si>
  <si>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</si>
  <si>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</si>
  <si>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</si>
  <si>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</si>
  <si>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</si>
  <si>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</si>
  <si>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</si>
  <si>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</si>
  <si>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</si>
  <si>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</si>
  <si>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</si>
  <si>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</si>
  <si>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</si>
  <si>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</si>
  <si>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</si>
  <si>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</si>
  <si>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</si>
  <si>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</si>
  <si>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</si>
  <si>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</si>
  <si>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</si>
  <si>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</si>
  <si>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</si>
  <si>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497373,4464</t>
  </si>
  <si>
    <t>4797386,019</t>
  </si>
  <si>
    <t>43,328531</t>
  </si>
  <si>
    <t>-3,032396</t>
  </si>
  <si>
    <t>497262,604</t>
  </si>
  <si>
    <t>4796757,696</t>
  </si>
  <si>
    <t>43,322873</t>
  </si>
  <si>
    <t>-3,03376</t>
  </si>
  <si>
    <t>497306,3802</t>
  </si>
  <si>
    <t>4797346,064</t>
  </si>
  <si>
    <t>43,328171</t>
  </si>
  <si>
    <t>-3,033223</t>
  </si>
  <si>
    <t>497305,5678</t>
  </si>
  <si>
    <t>4797341,955</t>
  </si>
  <si>
    <t>43,328134</t>
  </si>
  <si>
    <t>-3,033233</t>
  </si>
  <si>
    <t>497058,6447</t>
  </si>
  <si>
    <t>4797801,506</t>
  </si>
  <si>
    <t>43,332271</t>
  </si>
  <si>
    <t>-3,036281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</si>
  <si>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</si>
  <si>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</si>
  <si>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</si>
  <si>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</si>
  <si>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</si>
  <si>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</si>
  <si>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</si>
  <si>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</si>
  <si>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</si>
  <si>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</si>
  <si>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</si>
  <si>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</si>
  <si>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</si>
  <si>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</si>
  <si>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</si>
  <si>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</si>
  <si>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</si>
  <si>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</si>
  <si>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</si>
  <si>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</si>
  <si>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</si>
  <si>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</si>
  <si>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</si>
  <si>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</si>
  <si>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</si>
  <si>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</si>
  <si>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</si>
  <si>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</si>
  <si>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</si>
  <si>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</si>
  <si>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</si>
  <si>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</si>
  <si>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</si>
  <si>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</si>
  <si>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</si>
  <si>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</si>
  <si>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</si>
  <si>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</si>
  <si>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</si>
  <si>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</si>
  <si>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</si>
  <si>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</si>
  <si>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</si>
  <si>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</si>
  <si>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</si>
  <si>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</si>
  <si>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</si>
  <si>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</si>
  <si>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</si>
  <si>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</si>
  <si>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</si>
  <si>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</si>
  <si>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</si>
  <si>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</si>
  <si>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</si>
  <si>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</si>
  <si>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</si>
  <si>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</si>
  <si>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</si>
  <si>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</si>
  <si>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497494,4864</t>
  </si>
  <si>
    <t>4797147,642</t>
  </si>
  <si>
    <t>43,326385</t>
  </si>
  <si>
    <t>-3,030902</t>
  </si>
  <si>
    <t>497238,9169</t>
  </si>
  <si>
    <t>4797129,417</t>
  </si>
  <si>
    <t>43,32622</t>
  </si>
  <si>
    <t>-3,034054</t>
  </si>
  <si>
    <t>497274,0398</t>
  </si>
  <si>
    <t>4796764,91</t>
  </si>
  <si>
    <t>43,322938</t>
  </si>
  <si>
    <t>-3,033619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</si>
  <si>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</si>
  <si>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</si>
  <si>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</si>
  <si>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</si>
  <si>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</si>
  <si>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</si>
  <si>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</si>
  <si>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</si>
  <si>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</si>
  <si>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</si>
  <si>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</si>
  <si>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</si>
  <si>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</si>
  <si>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</si>
  <si>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</si>
  <si>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</si>
  <si>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497219,1028</t>
  </si>
  <si>
    <t>4796659,983</t>
  </si>
  <si>
    <t>43,321993</t>
  </si>
  <si>
    <t>-3,034296</t>
  </si>
  <si>
    <t>496590,1133</t>
  </si>
  <si>
    <t>4796636,726</t>
  </si>
  <si>
    <t>43,321781</t>
  </si>
  <si>
    <t>-3,042053</t>
  </si>
  <si>
    <t>497191,3522</t>
  </si>
  <si>
    <t>4797003,941</t>
  </si>
  <si>
    <t>43,32509</t>
  </si>
  <si>
    <t>-3,03464</t>
  </si>
  <si>
    <t>496865,2003</t>
  </si>
  <si>
    <t>4797609,573</t>
  </si>
  <si>
    <t>43,330542</t>
  </si>
  <si>
    <t>-3,038666</t>
  </si>
  <si>
    <t>497500,8277</t>
  </si>
  <si>
    <t>4796974,278</t>
  </si>
  <si>
    <t>43,324824</t>
  </si>
  <si>
    <t>-3,030823</t>
  </si>
  <si>
    <t>497146,4067</t>
  </si>
  <si>
    <t>4796940,879</t>
  </si>
  <si>
    <t>43,324522</t>
  </si>
  <si>
    <t>-3,035194</t>
  </si>
  <si>
    <t>497121,5009</t>
  </si>
  <si>
    <t>4797671,43</t>
  </si>
  <si>
    <t>43,3311</t>
  </si>
  <si>
    <t>-3,035505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</si>
  <si>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</si>
  <si>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</si>
  <si>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</si>
  <si>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</si>
  <si>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</si>
  <si>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</si>
  <si>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</si>
  <si>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</si>
  <si>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</si>
  <si>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</si>
  <si>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</si>
  <si>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</si>
  <si>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</si>
  <si>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</si>
  <si>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</si>
  <si>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</si>
  <si>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</si>
  <si>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</si>
  <si>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</si>
  <si>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</si>
  <si>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</si>
  <si>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</si>
  <si>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</si>
  <si>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</si>
  <si>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497993,0123</t>
  </si>
  <si>
    <t>4797043,081</t>
  </si>
  <si>
    <t>43,325445</t>
  </si>
  <si>
    <t>-3,024753</t>
  </si>
  <si>
    <t>497547,0634</t>
  </si>
  <si>
    <t>4797475,022</t>
  </si>
  <si>
    <t>43,329333</t>
  </si>
  <si>
    <t>-3,030255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</si>
</sst>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"082"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"082"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"082"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"082"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"082"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"082"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"082"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"082"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"082"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"082"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"082"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"082"</f>
        <v>0</v>
      </c>
      <c r="C25" t="s">
        <v>13</v>
      </c>
      <c r="D25">
        <v>2023</v>
      </c>
      <c r="E25">
        <v>28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"082"</f>
        <v>0</v>
      </c>
      <c r="C26" t="s">
        <v>13</v>
      </c>
      <c r="D26">
        <v>2023</v>
      </c>
      <c r="E26">
        <v>29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"082"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"082"</f>
        <v>0</v>
      </c>
      <c r="C28" t="s">
        <v>13</v>
      </c>
      <c r="D28">
        <v>2023</v>
      </c>
      <c r="E28">
        <v>32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"082"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"082"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"082"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"082"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"082"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"082"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"082"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"082"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"082"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"082"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"082"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"082"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"082"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"082"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"082"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"082"</f>
        <v>0</v>
      </c>
      <c r="C44" t="s">
        <v>13</v>
      </c>
      <c r="D44">
        <v>2023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"082"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"082"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"082"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"082"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"082"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"082"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"082"</f>
        <v>0</v>
      </c>
      <c r="C51" t="s">
        <v>13</v>
      </c>
      <c r="D51">
        <v>2023</v>
      </c>
      <c r="E51">
        <v>57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"082"</f>
        <v>0</v>
      </c>
      <c r="C52" t="s">
        <v>13</v>
      </c>
      <c r="D52">
        <v>2023</v>
      </c>
      <c r="E52">
        <v>58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"082"</f>
        <v>0</v>
      </c>
      <c r="C53" t="s">
        <v>13</v>
      </c>
      <c r="D53">
        <v>2023</v>
      </c>
      <c r="E53">
        <v>59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"082"</f>
        <v>0</v>
      </c>
      <c r="C54" t="s">
        <v>13</v>
      </c>
      <c r="D54">
        <v>2023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"082"</f>
        <v>0</v>
      </c>
      <c r="C55" t="s">
        <v>13</v>
      </c>
      <c r="D55">
        <v>2023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"082"</f>
        <v>0</v>
      </c>
      <c r="C56" t="s">
        <v>13</v>
      </c>
      <c r="D56">
        <v>2023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"082"</f>
        <v>0</v>
      </c>
      <c r="C57" t="s">
        <v>13</v>
      </c>
      <c r="D57">
        <v>2023</v>
      </c>
      <c r="E57">
        <v>64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"082"</f>
        <v>0</v>
      </c>
      <c r="C58" t="s">
        <v>13</v>
      </c>
      <c r="D58">
        <v>2023</v>
      </c>
      <c r="E58">
        <v>65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"082"</f>
        <v>0</v>
      </c>
      <c r="C59" t="s">
        <v>13</v>
      </c>
      <c r="D59">
        <v>2023</v>
      </c>
      <c r="E59">
        <v>66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"082"</f>
        <v>0</v>
      </c>
      <c r="C60" t="s">
        <v>13</v>
      </c>
      <c r="D60">
        <v>2023</v>
      </c>
      <c r="E60">
        <v>67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"082"</f>
        <v>0</v>
      </c>
      <c r="C61" t="s">
        <v>13</v>
      </c>
      <c r="D61">
        <v>2023</v>
      </c>
      <c r="E61">
        <v>68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"082"</f>
        <v>0</v>
      </c>
      <c r="C62" t="s">
        <v>13</v>
      </c>
      <c r="D62">
        <v>2023</v>
      </c>
      <c r="E62">
        <v>69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"082"</f>
        <v>0</v>
      </c>
      <c r="C63" t="s">
        <v>13</v>
      </c>
      <c r="D63">
        <v>2023</v>
      </c>
      <c r="E63">
        <v>70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"082"</f>
        <v>0</v>
      </c>
      <c r="C64" t="s">
        <v>13</v>
      </c>
      <c r="D64">
        <v>2023</v>
      </c>
      <c r="E64">
        <v>71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"082"</f>
        <v>0</v>
      </c>
      <c r="C65" t="s">
        <v>13</v>
      </c>
      <c r="D65">
        <v>2023</v>
      </c>
      <c r="E65">
        <v>72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"082"</f>
        <v>0</v>
      </c>
      <c r="C66" t="s">
        <v>13</v>
      </c>
      <c r="D66">
        <v>2023</v>
      </c>
      <c r="E66">
        <v>74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"082"</f>
        <v>0</v>
      </c>
      <c r="C67" t="s">
        <v>13</v>
      </c>
      <c r="D67">
        <v>2023</v>
      </c>
      <c r="E67">
        <v>75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"082"</f>
        <v>0</v>
      </c>
      <c r="C68" t="s">
        <v>13</v>
      </c>
      <c r="D68">
        <v>2023</v>
      </c>
      <c r="E68">
        <v>76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"082"</f>
        <v>0</v>
      </c>
      <c r="C69" t="s">
        <v>13</v>
      </c>
      <c r="D69">
        <v>2023</v>
      </c>
      <c r="E69">
        <v>77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"082"</f>
        <v>0</v>
      </c>
      <c r="C70" t="s">
        <v>13</v>
      </c>
      <c r="D70">
        <v>2023</v>
      </c>
      <c r="E70">
        <v>78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"082"</f>
        <v>0</v>
      </c>
      <c r="C71" t="s">
        <v>13</v>
      </c>
      <c r="D71">
        <v>2023</v>
      </c>
      <c r="E71">
        <v>79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"082"</f>
        <v>0</v>
      </c>
      <c r="C72" t="s">
        <v>13</v>
      </c>
      <c r="D72">
        <v>2023</v>
      </c>
      <c r="E72">
        <v>80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"082"</f>
        <v>0</v>
      </c>
      <c r="C73" t="s">
        <v>13</v>
      </c>
      <c r="D73">
        <v>2023</v>
      </c>
      <c r="E73">
        <v>81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"082"</f>
        <v>0</v>
      </c>
      <c r="C74" t="s">
        <v>13</v>
      </c>
      <c r="D74">
        <v>2023</v>
      </c>
      <c r="E74">
        <v>82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"082"</f>
        <v>0</v>
      </c>
      <c r="C75" t="s">
        <v>13</v>
      </c>
      <c r="D75">
        <v>2023</v>
      </c>
      <c r="E75">
        <v>84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"082"</f>
        <v>0</v>
      </c>
      <c r="C76" t="s">
        <v>13</v>
      </c>
      <c r="D76">
        <v>2023</v>
      </c>
      <c r="E76">
        <v>85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"082"</f>
        <v>0</v>
      </c>
      <c r="C77" t="s">
        <v>13</v>
      </c>
      <c r="D77">
        <v>2023</v>
      </c>
      <c r="E77">
        <v>86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"082"</f>
        <v>0</v>
      </c>
      <c r="C78" t="s">
        <v>13</v>
      </c>
      <c r="D78">
        <v>2023</v>
      </c>
      <c r="E78">
        <v>87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"082"</f>
        <v>0</v>
      </c>
      <c r="C79" t="s">
        <v>13</v>
      </c>
      <c r="D79">
        <v>2023</v>
      </c>
      <c r="E79">
        <v>88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"082"</f>
        <v>0</v>
      </c>
      <c r="C80" t="s">
        <v>13</v>
      </c>
      <c r="D80">
        <v>2023</v>
      </c>
      <c r="E80">
        <v>89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"082"</f>
        <v>0</v>
      </c>
      <c r="C81" t="s">
        <v>13</v>
      </c>
      <c r="D81">
        <v>2023</v>
      </c>
      <c r="E81">
        <v>92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"082"</f>
        <v>0</v>
      </c>
      <c r="C82" t="s">
        <v>13</v>
      </c>
      <c r="D82">
        <v>2023</v>
      </c>
      <c r="E82">
        <v>93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"082"</f>
        <v>0</v>
      </c>
      <c r="C83" t="s">
        <v>13</v>
      </c>
      <c r="D83">
        <v>2023</v>
      </c>
      <c r="E83">
        <v>94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"082"</f>
        <v>0</v>
      </c>
      <c r="C84" t="s">
        <v>13</v>
      </c>
      <c r="D84">
        <v>2023</v>
      </c>
      <c r="E84">
        <v>95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"082"</f>
        <v>0</v>
      </c>
      <c r="C85" t="s">
        <v>13</v>
      </c>
      <c r="D85">
        <v>2023</v>
      </c>
      <c r="E85">
        <v>96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"082"</f>
        <v>0</v>
      </c>
      <c r="C86" t="s">
        <v>13</v>
      </c>
      <c r="D86">
        <v>2023</v>
      </c>
      <c r="E86">
        <v>97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"082"</f>
        <v>0</v>
      </c>
      <c r="C87" t="s">
        <v>13</v>
      </c>
      <c r="D87">
        <v>2023</v>
      </c>
      <c r="E87">
        <v>98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"082"</f>
        <v>0</v>
      </c>
      <c r="C88" t="s">
        <v>13</v>
      </c>
      <c r="D88">
        <v>2023</v>
      </c>
      <c r="E88">
        <v>99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"082"</f>
        <v>0</v>
      </c>
      <c r="C89" t="s">
        <v>13</v>
      </c>
      <c r="D89">
        <v>2023</v>
      </c>
      <c r="E89">
        <v>100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"082"</f>
        <v>0</v>
      </c>
      <c r="C90" t="s">
        <v>13</v>
      </c>
      <c r="D90">
        <v>2023</v>
      </c>
      <c r="E90">
        <v>101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"082"</f>
        <v>0</v>
      </c>
      <c r="C91" t="s">
        <v>13</v>
      </c>
      <c r="D91">
        <v>2023</v>
      </c>
      <c r="E91">
        <v>102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"082"</f>
        <v>0</v>
      </c>
      <c r="C92" t="s">
        <v>13</v>
      </c>
      <c r="D92">
        <v>2023</v>
      </c>
      <c r="E92">
        <v>103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"082"</f>
        <v>0</v>
      </c>
      <c r="C93" t="s">
        <v>13</v>
      </c>
      <c r="D93">
        <v>2023</v>
      </c>
      <c r="E93">
        <v>104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"082"</f>
        <v>0</v>
      </c>
      <c r="C94" t="s">
        <v>13</v>
      </c>
      <c r="D94">
        <v>2023</v>
      </c>
      <c r="E94">
        <v>105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"082"</f>
        <v>0</v>
      </c>
      <c r="C95" t="s">
        <v>13</v>
      </c>
      <c r="D95">
        <v>2023</v>
      </c>
      <c r="E95">
        <v>106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"082"</f>
        <v>0</v>
      </c>
      <c r="C96" t="s">
        <v>13</v>
      </c>
      <c r="D96">
        <v>2023</v>
      </c>
      <c r="E96">
        <v>107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"082"</f>
        <v>0</v>
      </c>
      <c r="C97" t="s">
        <v>13</v>
      </c>
      <c r="D97">
        <v>2023</v>
      </c>
      <c r="E97">
        <v>108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"082"</f>
        <v>0</v>
      </c>
      <c r="C98" t="s">
        <v>13</v>
      </c>
      <c r="D98">
        <v>2023</v>
      </c>
      <c r="E98">
        <v>109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"082"</f>
        <v>0</v>
      </c>
      <c r="C99" t="s">
        <v>13</v>
      </c>
      <c r="D99">
        <v>2023</v>
      </c>
      <c r="E99">
        <v>110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"082"</f>
        <v>0</v>
      </c>
      <c r="C100" t="s">
        <v>13</v>
      </c>
      <c r="D100">
        <v>2023</v>
      </c>
      <c r="E100">
        <v>111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"082"</f>
        <v>0</v>
      </c>
      <c r="C101" t="s">
        <v>13</v>
      </c>
      <c r="D101">
        <v>2023</v>
      </c>
      <c r="E101">
        <v>112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"082"</f>
        <v>0</v>
      </c>
      <c r="C102" t="s">
        <v>13</v>
      </c>
      <c r="D102">
        <v>2023</v>
      </c>
      <c r="E102">
        <v>113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"082"</f>
        <v>0</v>
      </c>
      <c r="C103" t="s">
        <v>13</v>
      </c>
      <c r="D103">
        <v>2023</v>
      </c>
      <c r="E103">
        <v>114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"082"</f>
        <v>0</v>
      </c>
      <c r="C104" t="s">
        <v>13</v>
      </c>
      <c r="D104">
        <v>2023</v>
      </c>
      <c r="E104">
        <v>115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"082"</f>
        <v>0</v>
      </c>
      <c r="C105" t="s">
        <v>13</v>
      </c>
      <c r="D105">
        <v>2023</v>
      </c>
      <c r="E105">
        <v>116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"082"</f>
        <v>0</v>
      </c>
      <c r="C106" t="s">
        <v>13</v>
      </c>
      <c r="D106">
        <v>2023</v>
      </c>
      <c r="E106">
        <v>117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"082"</f>
        <v>0</v>
      </c>
      <c r="C107" t="s">
        <v>13</v>
      </c>
      <c r="D107">
        <v>2023</v>
      </c>
      <c r="E107">
        <v>118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"082"</f>
        <v>0</v>
      </c>
      <c r="C108" t="s">
        <v>13</v>
      </c>
      <c r="D108">
        <v>2023</v>
      </c>
      <c r="E108">
        <v>119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"082"</f>
        <v>0</v>
      </c>
      <c r="C109" t="s">
        <v>13</v>
      </c>
      <c r="D109">
        <v>2023</v>
      </c>
      <c r="E109">
        <v>120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"082"</f>
        <v>0</v>
      </c>
      <c r="C110" t="s">
        <v>13</v>
      </c>
      <c r="D110">
        <v>2023</v>
      </c>
      <c r="E110">
        <v>121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"082"</f>
        <v>0</v>
      </c>
      <c r="C111" t="s">
        <v>13</v>
      </c>
      <c r="D111">
        <v>2023</v>
      </c>
      <c r="E111">
        <v>122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"082"</f>
        <v>0</v>
      </c>
      <c r="C112" t="s">
        <v>13</v>
      </c>
      <c r="D112">
        <v>2023</v>
      </c>
      <c r="E112">
        <v>123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"082"</f>
        <v>0</v>
      </c>
      <c r="C113" t="s">
        <v>13</v>
      </c>
      <c r="D113">
        <v>2023</v>
      </c>
      <c r="E113">
        <v>125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"082"</f>
        <v>0</v>
      </c>
      <c r="C114" t="s">
        <v>13</v>
      </c>
      <c r="D114">
        <v>2023</v>
      </c>
      <c r="E114">
        <v>126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"082"</f>
        <v>0</v>
      </c>
      <c r="C115" t="s">
        <v>13</v>
      </c>
      <c r="D115">
        <v>2023</v>
      </c>
      <c r="E115">
        <v>127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"082"</f>
        <v>0</v>
      </c>
      <c r="C116" t="s">
        <v>13</v>
      </c>
      <c r="D116">
        <v>2023</v>
      </c>
      <c r="E116">
        <v>128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"082"</f>
        <v>0</v>
      </c>
      <c r="C117" t="s">
        <v>13</v>
      </c>
      <c r="D117">
        <v>2023</v>
      </c>
      <c r="E117">
        <v>129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"082"</f>
        <v>0</v>
      </c>
      <c r="C118" t="s">
        <v>13</v>
      </c>
      <c r="D118">
        <v>2023</v>
      </c>
      <c r="E118">
        <v>130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"082"</f>
        <v>0</v>
      </c>
      <c r="C119" t="s">
        <v>13</v>
      </c>
      <c r="D119">
        <v>2023</v>
      </c>
      <c r="E119">
        <v>131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"082"</f>
        <v>0</v>
      </c>
      <c r="C120" t="s">
        <v>13</v>
      </c>
      <c r="D120">
        <v>2023</v>
      </c>
      <c r="E120">
        <v>132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"082"</f>
        <v>0</v>
      </c>
      <c r="C121" t="s">
        <v>13</v>
      </c>
      <c r="D121">
        <v>2023</v>
      </c>
      <c r="E121">
        <v>133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"082"</f>
        <v>0</v>
      </c>
      <c r="C122" t="s">
        <v>13</v>
      </c>
      <c r="D122">
        <v>2023</v>
      </c>
      <c r="E122">
        <v>134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"082"</f>
        <v>0</v>
      </c>
      <c r="C123" t="s">
        <v>13</v>
      </c>
      <c r="D123">
        <v>2023</v>
      </c>
      <c r="E123">
        <v>135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"082"</f>
        <v>0</v>
      </c>
      <c r="C124" t="s">
        <v>13</v>
      </c>
      <c r="D124">
        <v>2023</v>
      </c>
      <c r="E124">
        <v>136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"082"</f>
        <v>0</v>
      </c>
      <c r="C125" t="s">
        <v>13</v>
      </c>
      <c r="D125">
        <v>2023</v>
      </c>
      <c r="E125">
        <v>137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"082"</f>
        <v>0</v>
      </c>
      <c r="C126" t="s">
        <v>13</v>
      </c>
      <c r="D126">
        <v>2023</v>
      </c>
      <c r="E126">
        <v>138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"082"</f>
        <v>0</v>
      </c>
      <c r="C127" t="s">
        <v>13</v>
      </c>
      <c r="D127">
        <v>2023</v>
      </c>
      <c r="E127">
        <v>139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"082"</f>
        <v>0</v>
      </c>
      <c r="C128" t="s">
        <v>13</v>
      </c>
      <c r="D128">
        <v>2023</v>
      </c>
      <c r="E128">
        <v>141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"082"</f>
        <v>0</v>
      </c>
      <c r="C129" t="s">
        <v>13</v>
      </c>
      <c r="D129">
        <v>2023</v>
      </c>
      <c r="E129">
        <v>142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2026-06-23T14:22:32Z</dcterms:created>
  <dcterms:modified xsi:type="dcterms:W3CDTF">2026-06-23T14:22:32Z</dcterms:modified>
</cp:coreProperties>
</file>