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<sst xmlns="http://schemas.openxmlformats.org/spreadsheetml/2006/main" count="112" uniqueCount="62">
  <si>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</si>
  <si>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</si>
  <si>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</si>
  <si>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</si>
  <si>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</si>
  <si>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</si>
  <si>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</si>
  <si>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</si>
  <si>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</si>
  <si>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</si>
  <si>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</si>
  <si>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</si>
  <si>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</si>
  <si>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EA</t>
  </si>
  <si>
    <t>KARGA BERTIKALAK</t>
  </si>
  <si>
    <t>CARGA VERTICAL</t>
  </si>
  <si>
    <t>ONTZI ARINEN EDUKIONTZIA</t>
  </si>
  <si>
    <t>ENVASES LIGEROS</t>
  </si>
  <si>
    <t>531273,7398</t>
  </si>
  <si>
    <t>4803291,233</t>
  </si>
  <si>
    <t>43,381056</t>
  </si>
  <si>
    <t>-2,613936</t>
  </si>
  <si>
    <t>533622,3911</t>
  </si>
  <si>
    <t>4803151,134</t>
  </si>
  <si>
    <t>43,379693</t>
  </si>
  <si>
    <t>-2,584952</t>
  </si>
  <si>
    <t>534767,3851</t>
  </si>
  <si>
    <t>4802932,693</t>
  </si>
  <si>
    <t>43,377674</t>
  </si>
  <si>
    <t>-2,570832</t>
  </si>
  <si>
    <t>532535,7145</t>
  </si>
  <si>
    <t>4803252,656</t>
  </si>
  <si>
    <t>43,380655</t>
  </si>
  <si>
    <t>-2,59836</t>
  </si>
  <si>
    <t>533796,122</t>
  </si>
  <si>
    <t>4803288,051</t>
  </si>
  <si>
    <t>43,380918</t>
  </si>
  <si>
    <t>-2,582799</t>
  </si>
  <si>
    <t>533528,7717</t>
  </si>
  <si>
    <t>4803243,294</t>
  </si>
  <si>
    <t>43,380527</t>
  </si>
  <si>
    <t>-2,586102</t>
  </si>
  <si>
    <t>535335,215</t>
  </si>
  <si>
    <t>4802358,003</t>
  </si>
  <si>
    <t>43,372473</t>
  </si>
  <si>
    <t>-2,56386</t>
  </si>
  <si>
    <t>534790,2966</t>
  </si>
  <si>
    <t>4802699,58</t>
  </si>
  <si>
    <t>43,375574</t>
  </si>
  <si>
    <t>-2,570564</t>
  </si>
  <si>
    <t>534962,9603</t>
  </si>
  <si>
    <t>4803306,76</t>
  </si>
  <si>
    <t>43,381033</t>
  </si>
  <si>
    <t>-2,568394</t>
  </si>
  <si>
    <t>534504,3121</t>
  </si>
  <si>
    <t>4802953,002</t>
  </si>
  <si>
    <t>43,377869</t>
  </si>
  <si>
    <t>-2,574078</t>
  </si>
  <si>
    <t>531275,9259</t>
  </si>
  <si>
    <t>4803291,465</t>
  </si>
  <si>
    <t>43,381058</t>
  </si>
  <si>
    <t>-2,613909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</si>
</sst>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"028"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"028"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"028"</f>
        <v>0</v>
      </c>
      <c r="C5" t="s">
        <v>13</v>
      </c>
      <c r="D5">
        <v>2023</v>
      </c>
      <c r="E5">
        <v>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"028"</f>
        <v>0</v>
      </c>
      <c r="C6" t="s">
        <v>13</v>
      </c>
      <c r="D6">
        <v>2023</v>
      </c>
      <c r="E6">
        <v>8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"028"</f>
        <v>0</v>
      </c>
      <c r="C7" t="s">
        <v>13</v>
      </c>
      <c r="D7">
        <v>2023</v>
      </c>
      <c r="E7">
        <v>11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"028"</f>
        <v>0</v>
      </c>
      <c r="C8" t="s">
        <v>13</v>
      </c>
      <c r="D8">
        <v>2023</v>
      </c>
      <c r="E8">
        <v>12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"028"</f>
        <v>0</v>
      </c>
      <c r="C9" t="s">
        <v>13</v>
      </c>
      <c r="D9">
        <v>2023</v>
      </c>
      <c r="E9">
        <v>13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"028"</f>
        <v>0</v>
      </c>
      <c r="C10" t="s">
        <v>13</v>
      </c>
      <c r="D10">
        <v>2023</v>
      </c>
      <c r="E10">
        <v>14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"028"</f>
        <v>0</v>
      </c>
      <c r="C11" t="s">
        <v>13</v>
      </c>
      <c r="D11">
        <v>2023</v>
      </c>
      <c r="E11">
        <v>15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"028"</f>
        <v>0</v>
      </c>
      <c r="C12" t="s">
        <v>13</v>
      </c>
      <c r="D12">
        <v>2023</v>
      </c>
      <c r="E12">
        <v>16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2026-06-23T12:45:33Z</dcterms:created>
  <dcterms:modified xsi:type="dcterms:W3CDTF">2026-06-23T12:45:33Z</dcterms:modified>
</cp:coreProperties>
</file>