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<sst xmlns="http://schemas.openxmlformats.org/spreadsheetml/2006/main" count="46" uniqueCount="41">
  <si>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</si>
  <si>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</si>
  <si>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</si>
  <si>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</si>
  <si>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</si>
  <si>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</si>
  <si>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</si>
  <si>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</si>
  <si>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</si>
  <si>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</si>
  <si>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ARTZENTALES</t>
  </si>
  <si>
    <t>EL PESO</t>
  </si>
  <si>
    <t>480612,2734</t>
  </si>
  <si>
    <t>4787904,851</t>
  </si>
  <si>
    <t>43,2429145</t>
  </si>
  <si>
    <t>-3,2387937</t>
  </si>
  <si>
    <t>EL REBOLLAR</t>
  </si>
  <si>
    <t>482784,5965</t>
  </si>
  <si>
    <t>4789292,91</t>
  </si>
  <si>
    <t>43,2554658</t>
  </si>
  <si>
    <t>-3,2120813</t>
  </si>
  <si>
    <t>GORGOLAS</t>
  </si>
  <si>
    <t>478854,0636</t>
  </si>
  <si>
    <t>4785974,401</t>
  </si>
  <si>
    <t>43,2254848</t>
  </si>
  <si>
    <t>-3,2603749</t>
  </si>
  <si>
    <t>LLAGUNO</t>
  </si>
  <si>
    <t>480350,0303</t>
  </si>
  <si>
    <t>4790877,987</t>
  </si>
  <si>
    <t>43,2696788</t>
  </si>
  <si>
    <t>-3,2421297</t>
  </si>
  <si>
    <t>SANTA CRUZ</t>
  </si>
  <si>
    <t>480949,9655</t>
  </si>
  <si>
    <t>4790465,406</t>
  </si>
  <si>
    <t>43,2659792</t>
  </si>
  <si>
    <t>-3,234723</t>
  </si>
  <si>
    <t>TRAS LOS HEROS</t>
  </si>
  <si>
    <t>480168,4539</t>
  </si>
  <si>
    <t>4788395,041</t>
  </si>
  <si>
    <t>43,2473168</t>
  </si>
  <si>
    <t>-3,2442777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</si>
</sst>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7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"008"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8</v>
      </c>
      <c r="J2">
        <v>0</v>
      </c>
    </row>
    <row r="3" spans="1:10">
      <c r="A3">
        <v>2</v>
      </c>
      <c r="B3">
        <f>"008"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8</v>
      </c>
      <c r="J3">
        <v>1</v>
      </c>
    </row>
    <row r="4" spans="1:10">
      <c r="A4">
        <v>3</v>
      </c>
      <c r="B4">
        <f>"008"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9</v>
      </c>
      <c r="J4">
        <v>0</v>
      </c>
    </row>
    <row r="5" spans="1:10">
      <c r="A5">
        <v>4</v>
      </c>
      <c r="B5">
        <f>"008"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6</v>
      </c>
      <c r="J5">
        <v>0</v>
      </c>
    </row>
    <row r="6" spans="1:10">
      <c r="A6">
        <v>5</v>
      </c>
      <c r="B6">
        <f>"008"</f>
        <v>0</v>
      </c>
      <c r="C6" t="s">
        <v>10</v>
      </c>
      <c r="D6" t="s">
        <v>31</v>
      </c>
      <c r="E6" t="s">
        <v>32</v>
      </c>
      <c r="F6" t="s">
        <v>33</v>
      </c>
      <c r="G6" t="s">
        <v>34</v>
      </c>
      <c r="H6" t="s">
        <v>35</v>
      </c>
      <c r="I6">
        <v>11</v>
      </c>
      <c r="J6">
        <v>1</v>
      </c>
    </row>
    <row r="7" spans="1:10">
      <c r="A7">
        <v>6</v>
      </c>
      <c r="B7">
        <f>"008"</f>
        <v>0</v>
      </c>
      <c r="C7" t="s">
        <v>10</v>
      </c>
      <c r="D7" t="s">
        <v>36</v>
      </c>
      <c r="E7" t="s">
        <v>37</v>
      </c>
      <c r="F7" t="s">
        <v>38</v>
      </c>
      <c r="G7" t="s">
        <v>39</v>
      </c>
      <c r="H7" t="s">
        <v>40</v>
      </c>
      <c r="I7">
        <v>12</v>
      </c>
      <c r="J7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2026-06-23T22:59:24Z</dcterms:created>
  <dcterms:modified xsi:type="dcterms:W3CDTF">2026-06-23T22:59:24Z</dcterms:modified>
</cp:coreProperties>
</file>