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<sst xmlns="http://schemas.openxmlformats.org/spreadsheetml/2006/main" count="292" uniqueCount="142">
  <si>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</si>
  <si>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</si>
  <si>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</si>
  <si>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</si>
  <si>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</si>
  <si>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</si>
  <si>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</si>
  <si>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</si>
  <si>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</si>
  <si>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</si>
  <si>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</si>
  <si>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</si>
  <si>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</si>
  <si>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LEMOA</t>
  </si>
  <si>
    <t>KARGA BERTIKALAK</t>
  </si>
  <si>
    <t>CARGA VERTICAL</t>
  </si>
  <si>
    <t>ONTZI ARINEN EDUKIONTZIA</t>
  </si>
  <si>
    <t>ENVASES LIGEROS</t>
  </si>
  <si>
    <t>517739,9732</t>
  </si>
  <si>
    <t>4784206,981</t>
  </si>
  <si>
    <t>43,209658</t>
  </si>
  <si>
    <t>-2,78162</t>
  </si>
  <si>
    <t>517962,8941</t>
  </si>
  <si>
    <t>4784294,635</t>
  </si>
  <si>
    <t>43,210442</t>
  </si>
  <si>
    <t>-2,778873</t>
  </si>
  <si>
    <t>517947,0586</t>
  </si>
  <si>
    <t>4783923,442</t>
  </si>
  <si>
    <t>43,2071</t>
  </si>
  <si>
    <t>-2,77908</t>
  </si>
  <si>
    <t>518347,8638</t>
  </si>
  <si>
    <t>4784263,901</t>
  </si>
  <si>
    <t>43,210156</t>
  </si>
  <si>
    <t>-2,774135</t>
  </si>
  <si>
    <t>516803,5752</t>
  </si>
  <si>
    <t>4784208,045</t>
  </si>
  <si>
    <t>43,209689</t>
  </si>
  <si>
    <t>-2,793147</t>
  </si>
  <si>
    <t>518308,4223</t>
  </si>
  <si>
    <t>4783978,157</t>
  </si>
  <si>
    <t>43,207584</t>
  </si>
  <si>
    <t>-2,77463</t>
  </si>
  <si>
    <t>518903,8099</t>
  </si>
  <si>
    <t>4784155,034</t>
  </si>
  <si>
    <t>43,209162</t>
  </si>
  <si>
    <t>-2,767295</t>
  </si>
  <si>
    <t>518005,3219</t>
  </si>
  <si>
    <t>4784347,055</t>
  </si>
  <si>
    <t>43,210913</t>
  </si>
  <si>
    <t>-2,778349</t>
  </si>
  <si>
    <t>517686,6958</t>
  </si>
  <si>
    <t>4784451,833</t>
  </si>
  <si>
    <t>43,211864</t>
  </si>
  <si>
    <t>-2,782268</t>
  </si>
  <si>
    <t>518424,088</t>
  </si>
  <si>
    <t>4783234,834</t>
  </si>
  <si>
    <t>43,200888</t>
  </si>
  <si>
    <t>-2,773231</t>
  </si>
  <si>
    <t>518598,8156</t>
  </si>
  <si>
    <t>4784078,896</t>
  </si>
  <si>
    <t>43,208484</t>
  </si>
  <si>
    <t>-2,771052</t>
  </si>
  <si>
    <t>517937,2704</t>
  </si>
  <si>
    <t>4784153,969</t>
  </si>
  <si>
    <t>43,209176</t>
  </si>
  <si>
    <t>-2,779193</t>
  </si>
  <si>
    <t>518421,7179</t>
  </si>
  <si>
    <t>4783599,871</t>
  </si>
  <si>
    <t>43,204175</t>
  </si>
  <si>
    <t>-2,773248</t>
  </si>
  <si>
    <t>517765,9559</t>
  </si>
  <si>
    <t>4784336,097</t>
  </si>
  <si>
    <t>43,21082</t>
  </si>
  <si>
    <t>-2,781296</t>
  </si>
  <si>
    <t>518828,3414</t>
  </si>
  <si>
    <t>4784301,863</t>
  </si>
  <si>
    <t>43,210486</t>
  </si>
  <si>
    <t>-2,768219</t>
  </si>
  <si>
    <t>518701,9084</t>
  </si>
  <si>
    <t>4784018,542</t>
  </si>
  <si>
    <t>43,207938</t>
  </si>
  <si>
    <t>-2,769785</t>
  </si>
  <si>
    <t>518031,7689</t>
  </si>
  <si>
    <t>4784176,542</t>
  </si>
  <si>
    <t>43,209377</t>
  </si>
  <si>
    <t>-2,778029</t>
  </si>
  <si>
    <t>518241,7928</t>
  </si>
  <si>
    <t>4784165,219</t>
  </si>
  <si>
    <t>43,20927</t>
  </si>
  <si>
    <t>-2,775444</t>
  </si>
  <si>
    <t>518512,2867</t>
  </si>
  <si>
    <t>4782501,546</t>
  </si>
  <si>
    <t>43,194283</t>
  </si>
  <si>
    <t>-2,77217</t>
  </si>
  <si>
    <t>517731,6034</t>
  </si>
  <si>
    <t>4784207,959</t>
  </si>
  <si>
    <t>43,209667</t>
  </si>
  <si>
    <t>-2,781723</t>
  </si>
  <si>
    <t>517625,8687</t>
  </si>
  <si>
    <t>4784163,816</t>
  </si>
  <si>
    <t>43,209272</t>
  </si>
  <si>
    <t>-2,783026</t>
  </si>
  <si>
    <t>517931,3431</t>
  </si>
  <si>
    <t>4784306,879</t>
  </si>
  <si>
    <t>43,210553</t>
  </si>
  <si>
    <t>-2,779261</t>
  </si>
  <si>
    <t>518718,8825</t>
  </si>
  <si>
    <t>4783666,095</t>
  </si>
  <si>
    <t>43,204764</t>
  </si>
  <si>
    <t>-2,769588</t>
  </si>
  <si>
    <t>517597,8164</t>
  </si>
  <si>
    <t>4784330,773</t>
  </si>
  <si>
    <t>43,210776</t>
  </si>
  <si>
    <t>-2,783366</t>
  </si>
  <si>
    <t>519588,1135</t>
  </si>
  <si>
    <t>4784417,954</t>
  </si>
  <si>
    <t>43,211512</t>
  </si>
  <si>
    <t>-2,758862</t>
  </si>
  <si>
    <t>518573,4973</t>
  </si>
  <si>
    <t>4783920,127</t>
  </si>
  <si>
    <t>43,207055</t>
  </si>
  <si>
    <t>-2,771369</t>
  </si>
  <si>
    <t>517598,3021</t>
  </si>
  <si>
    <t>4784331,44</t>
  </si>
  <si>
    <t>43,210782</t>
  </si>
  <si>
    <t>-2,78336</t>
  </si>
  <si>
    <t>518031,5314</t>
  </si>
  <si>
    <t>4784174,209</t>
  </si>
  <si>
    <t>43,209356</t>
  </si>
  <si>
    <t>-2,778032</t>
  </si>
  <si>
    <t>518518,5168</t>
  </si>
  <si>
    <t>4783764,386</t>
  </si>
  <si>
    <t>43,205654</t>
  </si>
  <si>
    <t>-2,772051</t>
  </si>
  <si>
    <t>517897,5756</t>
  </si>
  <si>
    <t>4784389,638</t>
  </si>
  <si>
    <t>43,211299</t>
  </si>
  <si>
    <t>-2,779674</t>
  </si>
  <si>
    <t>518245,3433</t>
  </si>
  <si>
    <t>4784174,113</t>
  </si>
  <si>
    <t>43,20935</t>
  </si>
  <si>
    <t>-2,7754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</si>
</sst>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"055"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"055"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"055"</f>
        <v>0</v>
      </c>
      <c r="C5" t="s">
        <v>13</v>
      </c>
      <c r="D5">
        <v>2023</v>
      </c>
      <c r="E5">
        <v>8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"055"</f>
        <v>0</v>
      </c>
      <c r="C6" t="s">
        <v>13</v>
      </c>
      <c r="D6">
        <v>2023</v>
      </c>
      <c r="E6">
        <v>9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"055"</f>
        <v>0</v>
      </c>
      <c r="C7" t="s">
        <v>13</v>
      </c>
      <c r="D7">
        <v>2023</v>
      </c>
      <c r="E7">
        <v>10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"055"</f>
        <v>0</v>
      </c>
      <c r="C8" t="s">
        <v>13</v>
      </c>
      <c r="D8">
        <v>2023</v>
      </c>
      <c r="E8">
        <v>11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"055"</f>
        <v>0</v>
      </c>
      <c r="C9" t="s">
        <v>13</v>
      </c>
      <c r="D9">
        <v>2023</v>
      </c>
      <c r="E9">
        <v>12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"055"</f>
        <v>0</v>
      </c>
      <c r="C10" t="s">
        <v>13</v>
      </c>
      <c r="D10">
        <v>2023</v>
      </c>
      <c r="E10">
        <v>13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"055"</f>
        <v>0</v>
      </c>
      <c r="C11" t="s">
        <v>13</v>
      </c>
      <c r="D11">
        <v>2023</v>
      </c>
      <c r="E11">
        <v>16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"055"</f>
        <v>0</v>
      </c>
      <c r="C12" t="s">
        <v>13</v>
      </c>
      <c r="D12">
        <v>2023</v>
      </c>
      <c r="E12">
        <v>17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"055"</f>
        <v>0</v>
      </c>
      <c r="C13" t="s">
        <v>13</v>
      </c>
      <c r="D13">
        <v>2023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"055"</f>
        <v>0</v>
      </c>
      <c r="C14" t="s">
        <v>13</v>
      </c>
      <c r="D14">
        <v>2023</v>
      </c>
      <c r="E14">
        <v>22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"055"</f>
        <v>0</v>
      </c>
      <c r="C15" t="s">
        <v>13</v>
      </c>
      <c r="D15">
        <v>2023</v>
      </c>
      <c r="E15">
        <v>23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"055"</f>
        <v>0</v>
      </c>
      <c r="C16" t="s">
        <v>13</v>
      </c>
      <c r="D16">
        <v>2023</v>
      </c>
      <c r="E16">
        <v>25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"055"</f>
        <v>0</v>
      </c>
      <c r="C17" t="s">
        <v>13</v>
      </c>
      <c r="D17">
        <v>2023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"055"</f>
        <v>0</v>
      </c>
      <c r="C18" t="s">
        <v>13</v>
      </c>
      <c r="D18">
        <v>2023</v>
      </c>
      <c r="E18">
        <v>30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"055"</f>
        <v>0</v>
      </c>
      <c r="C19" t="s">
        <v>13</v>
      </c>
      <c r="D19">
        <v>2023</v>
      </c>
      <c r="E19">
        <v>31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"055"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"055"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"055"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"055"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"055"</f>
        <v>0</v>
      </c>
      <c r="C24" t="s">
        <v>13</v>
      </c>
      <c r="D24">
        <v>2023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"055"</f>
        <v>0</v>
      </c>
      <c r="C25" t="s">
        <v>13</v>
      </c>
      <c r="D25">
        <v>2023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"055"</f>
        <v>0</v>
      </c>
      <c r="C26" t="s">
        <v>13</v>
      </c>
      <c r="D26">
        <v>2023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"055"</f>
        <v>0</v>
      </c>
      <c r="C27" t="s">
        <v>13</v>
      </c>
      <c r="D27">
        <v>2023</v>
      </c>
      <c r="E27">
        <v>42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"055"</f>
        <v>0</v>
      </c>
      <c r="C28" t="s">
        <v>13</v>
      </c>
      <c r="D28">
        <v>2023</v>
      </c>
      <c r="E28">
        <v>45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"055"</f>
        <v>0</v>
      </c>
      <c r="C29" t="s">
        <v>13</v>
      </c>
      <c r="D29">
        <v>2023</v>
      </c>
      <c r="E29">
        <v>46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"055"</f>
        <v>0</v>
      </c>
      <c r="C30" t="s">
        <v>13</v>
      </c>
      <c r="D30">
        <v>2023</v>
      </c>
      <c r="E30">
        <v>47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"055"</f>
        <v>0</v>
      </c>
      <c r="C31" t="s">
        <v>13</v>
      </c>
      <c r="D31">
        <v>2023</v>
      </c>
      <c r="E31">
        <v>48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"055"</f>
        <v>0</v>
      </c>
      <c r="C32" t="s">
        <v>13</v>
      </c>
      <c r="D32">
        <v>2023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2026-06-23T14:20:40Z</dcterms:created>
  <dcterms:modified xsi:type="dcterms:W3CDTF">2026-06-23T14:20:40Z</dcterms:modified>
</cp:coreProperties>
</file>