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<sst xmlns="http://schemas.openxmlformats.org/spreadsheetml/2006/main" count="26" uniqueCount="21">
  <si>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</si>
  <si>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</si>
  <si>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</si>
  <si>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</si>
  <si>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</si>
  <si>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</si>
  <si>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</si>
  <si>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</si>
  <si>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</si>
  <si>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</si>
  <si>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</si>
  <si>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AGP2</t>
  </si>
  <si>
    <t>CUETO</t>
  </si>
  <si>
    <t>AGUERA</t>
  </si>
  <si>
    <t>BIZKAIA</t>
  </si>
  <si>
    <t>TRUCIOS-TURTZIOZ</t>
  </si>
  <si>
    <t>AGP1</t>
  </si>
  <si>
    <t>GORDON</t>
  </si>
  <si>
    <t>AG01</t>
  </si>
  <si>
    <t>PANDO</t>
  </si>
  <si>
    <t>AGÜERA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</si>
</sst>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"087"</f>
        <v>0</v>
      </c>
      <c r="H2" t="s">
        <v>15</v>
      </c>
      <c r="I2">
        <v>477688</v>
      </c>
      <c r="J2">
        <v>4791303</v>
      </c>
      <c r="K2">
        <v>311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"087"</f>
        <v>0</v>
      </c>
      <c r="H3" t="s">
        <v>15</v>
      </c>
      <c r="I3">
        <v>480547</v>
      </c>
      <c r="J3">
        <v>4792557</v>
      </c>
      <c r="K3">
        <v>512</v>
      </c>
    </row>
    <row r="4" spans="1:11">
      <c r="A4">
        <v>3</v>
      </c>
      <c r="B4" t="s">
        <v>18</v>
      </c>
      <c r="C4" t="s">
        <v>19</v>
      </c>
      <c r="D4" t="s">
        <v>20</v>
      </c>
      <c r="E4">
        <f>"48"</f>
        <v>0</v>
      </c>
      <c r="F4" t="s">
        <v>14</v>
      </c>
      <c r="G4">
        <f>"087"</f>
        <v>0</v>
      </c>
      <c r="H4" t="s">
        <v>15</v>
      </c>
      <c r="I4">
        <v>479138</v>
      </c>
      <c r="J4">
        <v>4791671</v>
      </c>
      <c r="K4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2026-07-01T04:25:00Z</dcterms:created>
  <dcterms:modified xsi:type="dcterms:W3CDTF">2026-07-01T04:25:00Z</dcterms:modified>
</cp:coreProperties>
</file>