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<sst xmlns="http://schemas.openxmlformats.org/spreadsheetml/2006/main" count="157" uniqueCount="84">
  <si>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</si>
  <si>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</si>
  <si>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</si>
  <si>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</si>
  <si>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</si>
  <si>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</si>
  <si>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</si>
  <si>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</si>
  <si>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</si>
  <si>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</si>
  <si>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</si>
  <si>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</si>
  <si>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</si>
  <si>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ETXEBARRIA</t>
  </si>
  <si>
    <t>KARGA BERTIKALAK</t>
  </si>
  <si>
    <t>CARGA VERTICAL</t>
  </si>
  <si>
    <t>ONTZI ARINEN EDUKIONTZIA</t>
  </si>
  <si>
    <t>ENVASES LIGEROS</t>
  </si>
  <si>
    <t>542539,2881</t>
  </si>
  <si>
    <t>4789160,52</t>
  </si>
  <si>
    <t>43,25327</t>
  </si>
  <si>
    <t>-2,475966</t>
  </si>
  <si>
    <t>542533,7954</t>
  </si>
  <si>
    <t>4789324,523</t>
  </si>
  <si>
    <t>43,254747</t>
  </si>
  <si>
    <t>-2,476021</t>
  </si>
  <si>
    <t>LURPEKO</t>
  </si>
  <si>
    <t>SOTERRADO</t>
  </si>
  <si>
    <t>540836,59</t>
  </si>
  <si>
    <t>4790442,099</t>
  </si>
  <si>
    <t>43,26568361</t>
  </si>
  <si>
    <t>-2,496815839</t>
  </si>
  <si>
    <t>542289,5717</t>
  </si>
  <si>
    <t>4789148,631</t>
  </si>
  <si>
    <t>43,253177</t>
  </si>
  <si>
    <t>-2,479043</t>
  </si>
  <si>
    <t>541090,1332</t>
  </si>
  <si>
    <t>4790275,753</t>
  </si>
  <si>
    <t>43,263392</t>
  </si>
  <si>
    <t>-2,493734</t>
  </si>
  <si>
    <t>542040,5535</t>
  </si>
  <si>
    <t>4788656,86</t>
  </si>
  <si>
    <t>43,248763</t>
  </si>
  <si>
    <t>-2,482148</t>
  </si>
  <si>
    <t>541385,9575</t>
  </si>
  <si>
    <t>4789840,969</t>
  </si>
  <si>
    <t>43,259461</t>
  </si>
  <si>
    <t>-2,490122</t>
  </si>
  <si>
    <t>542206,3304</t>
  </si>
  <si>
    <t>4788970,97</t>
  </si>
  <si>
    <t>43,251582</t>
  </si>
  <si>
    <t>-2,480082</t>
  </si>
  <si>
    <t>540496,7037</t>
  </si>
  <si>
    <t>4789531,63</t>
  </si>
  <si>
    <t>43,256724</t>
  </si>
  <si>
    <t>-2,5011</t>
  </si>
  <si>
    <t>545226,8185</t>
  </si>
  <si>
    <t>4787835,492</t>
  </si>
  <si>
    <t>43,241183</t>
  </si>
  <si>
    <t>-2,442969</t>
  </si>
  <si>
    <t>541380,2821</t>
  </si>
  <si>
    <t>4787735,662</t>
  </si>
  <si>
    <t>43,240505</t>
  </si>
  <si>
    <t>-2,49035</t>
  </si>
  <si>
    <t>544362,7358</t>
  </si>
  <si>
    <t>4787946,073</t>
  </si>
  <si>
    <t>43,24223</t>
  </si>
  <si>
    <t>-2,453602</t>
  </si>
  <si>
    <t>542633,5127</t>
  </si>
  <si>
    <t>4788996,519</t>
  </si>
  <si>
    <t>43,251788</t>
  </si>
  <si>
    <t>-2,474818</t>
  </si>
  <si>
    <t>542394,3732</t>
  </si>
  <si>
    <t>4789278,893</t>
  </si>
  <si>
    <t>43,254344</t>
  </si>
  <si>
    <t>-2,477742</t>
  </si>
  <si>
    <t>542531,4903</t>
  </si>
  <si>
    <t>4789303,741</t>
  </si>
  <si>
    <t>43,25456</t>
  </si>
  <si>
    <t>-2,476051</t>
  </si>
  <si>
    <t>540491,8533</t>
  </si>
  <si>
    <t>4789528,27</t>
  </si>
  <si>
    <t>43,256694</t>
  </si>
  <si>
    <t>-2,50116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</si>
</sst>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"030"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"030"</f>
        <v>0</v>
      </c>
      <c r="C4" t="s">
        <v>13</v>
      </c>
      <c r="D4">
        <v>2023</v>
      </c>
      <c r="E4">
        <v>3</v>
      </c>
      <c r="F4" t="s">
        <v>26</v>
      </c>
      <c r="G4" t="s">
        <v>27</v>
      </c>
      <c r="H4" t="s">
        <v>16</v>
      </c>
      <c r="I4" t="s">
        <v>17</v>
      </c>
      <c r="J4" t="s">
        <v>28</v>
      </c>
      <c r="K4" t="s">
        <v>29</v>
      </c>
      <c r="L4" t="s">
        <v>30</v>
      </c>
      <c r="M4" t="s">
        <v>31</v>
      </c>
    </row>
    <row r="5" spans="1:13">
      <c r="A5">
        <v>4</v>
      </c>
      <c r="B5">
        <f>"030"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"030"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"030"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"030"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"030"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"030"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"030"</f>
        <v>0</v>
      </c>
      <c r="C11" t="s">
        <v>13</v>
      </c>
      <c r="D11">
        <v>2023</v>
      </c>
      <c r="E11">
        <v>13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"030"</f>
        <v>0</v>
      </c>
      <c r="C12" t="s">
        <v>13</v>
      </c>
      <c r="D12">
        <v>2023</v>
      </c>
      <c r="E12">
        <v>14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"030"</f>
        <v>0</v>
      </c>
      <c r="C13" t="s">
        <v>13</v>
      </c>
      <c r="D13">
        <v>2023</v>
      </c>
      <c r="E13">
        <v>15</v>
      </c>
      <c r="F13" t="s">
        <v>14</v>
      </c>
      <c r="G13" t="s">
        <v>15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"030"</f>
        <v>0</v>
      </c>
      <c r="C14" t="s">
        <v>13</v>
      </c>
      <c r="D14">
        <v>2023</v>
      </c>
      <c r="E14">
        <v>16</v>
      </c>
      <c r="F14" t="s">
        <v>14</v>
      </c>
      <c r="G14" t="s">
        <v>15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"030"</f>
        <v>0</v>
      </c>
      <c r="C15" t="s">
        <v>13</v>
      </c>
      <c r="D15">
        <v>2023</v>
      </c>
      <c r="E15">
        <v>18</v>
      </c>
      <c r="F15" t="s">
        <v>14</v>
      </c>
      <c r="G15" t="s">
        <v>15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"030"</f>
        <v>0</v>
      </c>
      <c r="C16" t="s">
        <v>13</v>
      </c>
      <c r="D16">
        <v>2023</v>
      </c>
      <c r="E16">
        <v>19</v>
      </c>
      <c r="F16" t="s">
        <v>14</v>
      </c>
      <c r="G16" t="s">
        <v>15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"030"</f>
        <v>0</v>
      </c>
      <c r="C17" t="s">
        <v>13</v>
      </c>
      <c r="D17">
        <v>2023</v>
      </c>
      <c r="E17">
        <v>20</v>
      </c>
      <c r="F17" t="s">
        <v>14</v>
      </c>
      <c r="G17" t="s">
        <v>15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2026-06-24T16:01:40Z</dcterms:created>
  <dcterms:modified xsi:type="dcterms:W3CDTF">2026-06-24T16:01:40Z</dcterms:modified>
</cp:coreProperties>
</file>