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<sst xmlns="http://schemas.openxmlformats.org/spreadsheetml/2006/main" count="94" uniqueCount="56">
  <si>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</si>
  <si>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</si>
  <si>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</si>
  <si>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</si>
  <si>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</si>
  <si>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</si>
  <si>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</si>
  <si>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</si>
  <si>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</si>
  <si>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</si>
  <si>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</si>
  <si>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</si>
  <si>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</si>
  <si>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NABARNIZ</t>
  </si>
  <si>
    <t>KARGA BERTIKALAK</t>
  </si>
  <si>
    <t>CARGA VERTICAL</t>
  </si>
  <si>
    <t>ONTZI ARINEN EDUKIONTZIA</t>
  </si>
  <si>
    <t>ENVASES LIGEROS</t>
  </si>
  <si>
    <t>533573,244</t>
  </si>
  <si>
    <t>4796777,182</t>
  </si>
  <si>
    <t>43,322304</t>
  </si>
  <si>
    <t>-2,585949</t>
  </si>
  <si>
    <t>533892,1722</t>
  </si>
  <si>
    <t>4796126,399</t>
  </si>
  <si>
    <t>43,31643</t>
  </si>
  <si>
    <t>-2,582056</t>
  </si>
  <si>
    <t>533737,6574</t>
  </si>
  <si>
    <t>4796685,707</t>
  </si>
  <si>
    <t>43,321473</t>
  </si>
  <si>
    <t>-2,583927</t>
  </si>
  <si>
    <t>533229,5482</t>
  </si>
  <si>
    <t>4797828,011</t>
  </si>
  <si>
    <t>43,331781</t>
  </si>
  <si>
    <t>-2,590124</t>
  </si>
  <si>
    <t>533730,5482</t>
  </si>
  <si>
    <t>4796582,719</t>
  </si>
  <si>
    <t>43,320546</t>
  </si>
  <si>
    <t>-2,584021</t>
  </si>
  <si>
    <t>533523,5137</t>
  </si>
  <si>
    <t>4796929,422</t>
  </si>
  <si>
    <t>43,323677</t>
  </si>
  <si>
    <t>-2,586553</t>
  </si>
  <si>
    <t>533575,7318</t>
  </si>
  <si>
    <t>4797158,466</t>
  </si>
  <si>
    <t>43,325737</t>
  </si>
  <si>
    <t>-2,585895</t>
  </si>
  <si>
    <t>534238,629</t>
  </si>
  <si>
    <t>4795528,857</t>
  </si>
  <si>
    <t>43,311034</t>
  </si>
  <si>
    <t>-2,577821</t>
  </si>
  <si>
    <t>LURPEKO</t>
  </si>
  <si>
    <t>SOTERRADO</t>
  </si>
  <si>
    <t>533686,3537</t>
  </si>
  <si>
    <t>4796680,676</t>
  </si>
  <si>
    <t>43,32143</t>
  </si>
  <si>
    <t>-2,58456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</si>
</sst>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"909"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"909"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"909"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"909"</f>
        <v>0</v>
      </c>
      <c r="C10" t="s">
        <v>13</v>
      </c>
      <c r="D10">
        <v>2024</v>
      </c>
      <c r="E10">
        <v>6</v>
      </c>
      <c r="F10" t="s">
        <v>50</v>
      </c>
      <c r="G10" t="s">
        <v>51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2026-06-23T11:17:25Z</dcterms:created>
  <dcterms:modified xsi:type="dcterms:W3CDTF">2026-06-23T11:17:25Z</dcterms:modified>
</cp:coreProperties>
</file>