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<sst xmlns="http://schemas.openxmlformats.org/spreadsheetml/2006/main" count="148" uniqueCount="80">
  <si>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</si>
  <si>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</si>
  <si>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</si>
  <si>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</si>
  <si>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</si>
  <si>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</si>
  <si>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</si>
  <si>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</si>
  <si>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</si>
  <si>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</si>
  <si>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</si>
  <si>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</si>
  <si>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</si>
  <si>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ARRANKUDIAGA</t>
  </si>
  <si>
    <t>KARGA BERTIKALAK</t>
  </si>
  <si>
    <t>CARGA VERTICAL</t>
  </si>
  <si>
    <t>ONTZI ARINEN EDUKIONTZIA</t>
  </si>
  <si>
    <t>ENVASES LIGEROS</t>
  </si>
  <si>
    <t>506688,6721</t>
  </si>
  <si>
    <t>4780144,813</t>
  </si>
  <si>
    <t>43,173259</t>
  </si>
  <si>
    <t>-2,917711</t>
  </si>
  <si>
    <t>506616,9662</t>
  </si>
  <si>
    <t>4779741,613</t>
  </si>
  <si>
    <t>43,169629</t>
  </si>
  <si>
    <t>-2,918598</t>
  </si>
  <si>
    <t>506137,3181</t>
  </si>
  <si>
    <t>4782501,666</t>
  </si>
  <si>
    <t>43,194486</t>
  </si>
  <si>
    <t>-2,924468</t>
  </si>
  <si>
    <t>505359,3217</t>
  </si>
  <si>
    <t>4782377,848</t>
  </si>
  <si>
    <t>43,193377</t>
  </si>
  <si>
    <t>-2,934044</t>
  </si>
  <si>
    <t>504830,7144</t>
  </si>
  <si>
    <t>4777504,132</t>
  </si>
  <si>
    <t>43,149495</t>
  </si>
  <si>
    <t>-2,940592</t>
  </si>
  <si>
    <t>506188,5433</t>
  </si>
  <si>
    <t>4779424,925</t>
  </si>
  <si>
    <t>43,166781</t>
  </si>
  <si>
    <t>-2,923872</t>
  </si>
  <si>
    <t>506618,187</t>
  </si>
  <si>
    <t>4779740,059</t>
  </si>
  <si>
    <t>43,169615</t>
  </si>
  <si>
    <t>-2,918583</t>
  </si>
  <si>
    <t>LURPEKO</t>
  </si>
  <si>
    <t>SOTERRADO</t>
  </si>
  <si>
    <t>506565,585</t>
  </si>
  <si>
    <t>4780014,1</t>
  </si>
  <si>
    <t>43,17286034</t>
  </si>
  <si>
    <t>-2,919222119</t>
  </si>
  <si>
    <t>506496,874</t>
  </si>
  <si>
    <t>4779909,09</t>
  </si>
  <si>
    <t>43,17191533</t>
  </si>
  <si>
    <t>-2,920068718</t>
  </si>
  <si>
    <t>505060,066</t>
  </si>
  <si>
    <t>4782319,169</t>
  </si>
  <si>
    <t>43,19362859</t>
  </si>
  <si>
    <t>-2,937723753</t>
  </si>
  <si>
    <t>506898,5293</t>
  </si>
  <si>
    <t>4780560,48</t>
  </si>
  <si>
    <t>43,177</t>
  </si>
  <si>
    <t>-2,915124</t>
  </si>
  <si>
    <t>506353,0921</t>
  </si>
  <si>
    <t>4780105,622</t>
  </si>
  <si>
    <t>43,172909</t>
  </si>
  <si>
    <t>-2,92184</t>
  </si>
  <si>
    <t>506478,957</t>
  </si>
  <si>
    <t>4780065,206</t>
  </si>
  <si>
    <t>43,172544</t>
  </si>
  <si>
    <t>-2,920292</t>
  </si>
  <si>
    <t>507000,938</t>
  </si>
  <si>
    <t>4780798,909</t>
  </si>
  <si>
    <t>43,179146</t>
  </si>
  <si>
    <t>-2,913861</t>
  </si>
  <si>
    <t>505745,0873</t>
  </si>
  <si>
    <t>4779053,39</t>
  </si>
  <si>
    <t>43,163439</t>
  </si>
  <si>
    <t>-2,929331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</si>
</sst>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"009"</f>
        <v>0</v>
      </c>
      <c r="C2" t="s">
        <v>13</v>
      </c>
      <c r="D2">
        <v>2023</v>
      </c>
      <c r="E2">
        <v>2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"009"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"009"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"009"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"009"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"009"</f>
        <v>0</v>
      </c>
      <c r="C7" t="s">
        <v>13</v>
      </c>
      <c r="D7">
        <v>2023</v>
      </c>
      <c r="E7">
        <v>9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"009"</f>
        <v>0</v>
      </c>
      <c r="C8" t="s">
        <v>13</v>
      </c>
      <c r="D8">
        <v>2023</v>
      </c>
      <c r="E8">
        <v>11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"009"</f>
        <v>0</v>
      </c>
      <c r="C9" t="s">
        <v>13</v>
      </c>
      <c r="D9">
        <v>2023</v>
      </c>
      <c r="E9">
        <v>12</v>
      </c>
      <c r="F9" t="s">
        <v>46</v>
      </c>
      <c r="G9" t="s">
        <v>47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"009"</f>
        <v>0</v>
      </c>
      <c r="C10" t="s">
        <v>13</v>
      </c>
      <c r="D10">
        <v>2023</v>
      </c>
      <c r="E10">
        <v>13</v>
      </c>
      <c r="F10" t="s">
        <v>46</v>
      </c>
      <c r="G10" t="s">
        <v>47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"009"</f>
        <v>0</v>
      </c>
      <c r="C11" t="s">
        <v>13</v>
      </c>
      <c r="D11">
        <v>2023</v>
      </c>
      <c r="E11">
        <v>14</v>
      </c>
      <c r="F11" t="s">
        <v>46</v>
      </c>
      <c r="G11" t="s">
        <v>47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"009"</f>
        <v>0</v>
      </c>
      <c r="C12" t="s">
        <v>13</v>
      </c>
      <c r="D12">
        <v>2023</v>
      </c>
      <c r="E12">
        <v>15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"009"</f>
        <v>0</v>
      </c>
      <c r="C13" t="s">
        <v>13</v>
      </c>
      <c r="D13">
        <v>2023</v>
      </c>
      <c r="E13">
        <v>16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"009"</f>
        <v>0</v>
      </c>
      <c r="C14" t="s">
        <v>13</v>
      </c>
      <c r="D14">
        <v>2023</v>
      </c>
      <c r="E14">
        <v>17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"009"</f>
        <v>0</v>
      </c>
      <c r="C15" t="s">
        <v>13</v>
      </c>
      <c r="D15">
        <v>2023</v>
      </c>
      <c r="E15">
        <v>19</v>
      </c>
      <c r="F15" t="s">
        <v>14</v>
      </c>
      <c r="G15" t="s">
        <v>15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"009"</f>
        <v>0</v>
      </c>
      <c r="C16" t="s">
        <v>13</v>
      </c>
      <c r="D16">
        <v>2023</v>
      </c>
      <c r="E16">
        <v>20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2026-06-23T16:36:32Z</dcterms:created>
  <dcterms:modified xsi:type="dcterms:W3CDTF">2026-06-23T16:36:32Z</dcterms:modified>
</cp:coreProperties>
</file>