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<sst xmlns="http://schemas.openxmlformats.org/spreadsheetml/2006/main" count="535" uniqueCount="250">
  <si>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</si>
  <si>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</si>
  <si>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</si>
  <si>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</si>
  <si>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</si>
  <si>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</si>
  <si>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</si>
  <si>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</si>
  <si>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</si>
  <si>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</si>
  <si>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</si>
  <si>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</si>
  <si>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</si>
  <si>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</si>
  <si>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KARGA BERTIKALAK</t>
  </si>
  <si>
    <t>CARGA VERTICAL</t>
  </si>
  <si>
    <t>ONTZI ARINEN EDUKIONTZIA</t>
  </si>
  <si>
    <t>ENVASES LIGEROS</t>
  </si>
  <si>
    <t>509096,779</t>
  </si>
  <si>
    <t>4783835,43</t>
  </si>
  <si>
    <t>43,206466</t>
  </si>
  <si>
    <t>-2,888024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</si>
  <si>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</si>
  <si>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</si>
  <si>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</si>
  <si>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</si>
  <si>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</si>
  <si>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</si>
  <si>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</si>
  <si>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</si>
  <si>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</si>
  <si>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</si>
  <si>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</si>
  <si>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</si>
  <si>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508974,5816</t>
  </si>
  <si>
    <t>4784707,612</t>
  </si>
  <si>
    <t>43,214321</t>
  </si>
  <si>
    <t>-2,889514</t>
  </si>
  <si>
    <t>509237,9446</t>
  </si>
  <si>
    <t>4784034,966</t>
  </si>
  <si>
    <t>43,208261</t>
  </si>
  <si>
    <t>-2,886283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</si>
  <si>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</si>
  <si>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</si>
  <si>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</si>
  <si>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</si>
  <si>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</si>
  <si>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</si>
  <si>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</si>
  <si>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</si>
  <si>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</si>
  <si>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</si>
  <si>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</si>
  <si>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</si>
  <si>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</si>
  <si>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</si>
  <si>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</si>
  <si>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</si>
  <si>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</si>
  <si>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</si>
  <si>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</si>
  <si>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</si>
  <si>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509163,588</t>
  </si>
  <si>
    <t>4783812,642</t>
  </si>
  <si>
    <t>43,20626</t>
  </si>
  <si>
    <t>-2,887202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</si>
  <si>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</si>
  <si>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</si>
  <si>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</si>
  <si>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</si>
  <si>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</si>
  <si>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</si>
  <si>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</si>
  <si>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</si>
  <si>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</si>
  <si>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</si>
  <si>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</si>
  <si>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</si>
  <si>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</si>
  <si>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</si>
  <si>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</si>
  <si>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</si>
  <si>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</si>
  <si>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</si>
  <si>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</si>
  <si>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</si>
  <si>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</si>
  <si>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</si>
  <si>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</si>
  <si>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</si>
  <si>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</si>
  <si>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</si>
  <si>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</si>
  <si>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</si>
  <si>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</si>
  <si>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</si>
  <si>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</si>
  <si>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</si>
  <si>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</si>
  <si>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</si>
  <si>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</si>
  <si>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</si>
  <si>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</si>
  <si>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</si>
  <si>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</si>
  <si>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</si>
  <si>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509188,209</t>
  </si>
  <si>
    <t>4783868,647</t>
  </si>
  <si>
    <t>43,206764</t>
  </si>
  <si>
    <t>-2,886898</t>
  </si>
  <si>
    <t>509070,0391</t>
  </si>
  <si>
    <t>4784270,845</t>
  </si>
  <si>
    <t>43,210387</t>
  </si>
  <si>
    <t>-2,888346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</si>
  <si>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</si>
  <si>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</si>
  <si>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</si>
  <si>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</si>
  <si>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</si>
  <si>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</si>
  <si>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</si>
  <si>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</si>
  <si>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</si>
  <si>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</si>
  <si>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</si>
  <si>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</si>
  <si>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506662,1175</t>
  </si>
  <si>
    <t>4787580,754</t>
  </si>
  <si>
    <t>43,240216</t>
  </si>
  <si>
    <t>-2,917948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</si>
  <si>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</si>
  <si>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</si>
  <si>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</si>
  <si>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</si>
  <si>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</si>
  <si>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</si>
  <si>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</si>
  <si>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</si>
  <si>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</si>
  <si>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</si>
  <si>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</si>
  <si>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</si>
  <si>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</si>
  <si>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</si>
  <si>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</si>
  <si>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</si>
  <si>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508743,6761</t>
  </si>
  <si>
    <t>4784055,301</t>
  </si>
  <si>
    <t>43,20845</t>
  </si>
  <si>
    <t>-2,892367</t>
  </si>
  <si>
    <t>509202,6834</t>
  </si>
  <si>
    <t>4783918,309</t>
  </si>
  <si>
    <t>43,207211</t>
  </si>
  <si>
    <t>-2,886719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</si>
  <si>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</si>
  <si>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</si>
  <si>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</si>
  <si>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</si>
  <si>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</si>
  <si>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</si>
  <si>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</si>
  <si>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</si>
  <si>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</si>
  <si>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</si>
  <si>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</si>
  <si>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</si>
  <si>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</si>
  <si>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</si>
  <si>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</si>
  <si>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</si>
  <si>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</si>
  <si>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</si>
  <si>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</si>
  <si>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</si>
  <si>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</si>
  <si>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</si>
  <si>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</si>
  <si>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</si>
  <si>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</si>
  <si>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</si>
  <si>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</si>
  <si>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</si>
  <si>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</si>
  <si>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</si>
  <si>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</si>
  <si>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</si>
  <si>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</si>
  <si>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</si>
  <si>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</si>
  <si>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</si>
  <si>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509127,1199</t>
  </si>
  <si>
    <t>4784653,509</t>
  </si>
  <si>
    <t>43,213832</t>
  </si>
  <si>
    <t>-2,887637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</si>
  <si>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</si>
  <si>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</si>
  <si>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</si>
  <si>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</si>
  <si>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</si>
  <si>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</si>
  <si>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</si>
  <si>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</si>
  <si>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508189,7499</t>
  </si>
  <si>
    <t>4783631,488</t>
  </si>
  <si>
    <t>43,20464</t>
  </si>
  <si>
    <t>-2,899192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</si>
  <si>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</si>
  <si>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</si>
  <si>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</si>
  <si>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</si>
  <si>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</si>
  <si>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</si>
  <si>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</si>
  <si>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</si>
  <si>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</si>
  <si>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</si>
  <si>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</si>
  <si>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</si>
  <si>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</si>
  <si>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</si>
  <si>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</si>
  <si>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</si>
  <si>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</si>
  <si>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</si>
  <si>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</si>
  <si>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</si>
  <si>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</si>
  <si>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</si>
  <si>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</si>
  <si>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</si>
  <si>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509154,3272</t>
  </si>
  <si>
    <t>4784053,621</t>
  </si>
  <si>
    <t>43,20843</t>
  </si>
  <si>
    <t>-2,887312</t>
  </si>
  <si>
    <t>506696,0395</t>
  </si>
  <si>
    <t>4787598,113</t>
  </si>
  <si>
    <t>43,240372</t>
  </si>
  <si>
    <t>-2,91753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</si>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</sst>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"011"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"011"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"011"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"011"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"011"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"011"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"011"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"011"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"011"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"011"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"011"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"011"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"011"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"011"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"011"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"011"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"011"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"011"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"011"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"011"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"011"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"011"</f>
        <v>0</v>
      </c>
      <c r="C36" t="s">
        <v>13</v>
      </c>
      <c r="D36">
        <v>2024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"011"</f>
        <v>0</v>
      </c>
      <c r="C37" t="s">
        <v>13</v>
      </c>
      <c r="D37">
        <v>2024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"011"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"011"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"011"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"011"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"011"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"011"</f>
        <v>0</v>
      </c>
      <c r="C43" t="s">
        <v>13</v>
      </c>
      <c r="D43">
        <v>2024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"011"</f>
        <v>0</v>
      </c>
      <c r="C44" t="s">
        <v>13</v>
      </c>
      <c r="D44">
        <v>2024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"011"</f>
        <v>0</v>
      </c>
      <c r="C45" t="s">
        <v>13</v>
      </c>
      <c r="D45">
        <v>2024</v>
      </c>
      <c r="E45">
        <v>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"011"</f>
        <v>0</v>
      </c>
      <c r="C46" t="s">
        <v>13</v>
      </c>
      <c r="D46">
        <v>2024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"011"</f>
        <v>0</v>
      </c>
      <c r="C47" t="s">
        <v>13</v>
      </c>
      <c r="D47">
        <v>2024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"011"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"011"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"011"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"011"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"011"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"011"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"011"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"011"</f>
        <v>0</v>
      </c>
      <c r="C55" t="s">
        <v>13</v>
      </c>
      <c r="D55">
        <v>2024</v>
      </c>
      <c r="E55">
        <v>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"011"</f>
        <v>0</v>
      </c>
      <c r="C56" t="s">
        <v>13</v>
      </c>
      <c r="D56">
        <v>2024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"011"</f>
        <v>0</v>
      </c>
      <c r="C57" t="s">
        <v>13</v>
      </c>
      <c r="D57">
        <v>2024</v>
      </c>
      <c r="E57">
        <v>7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"011"</f>
        <v>0</v>
      </c>
      <c r="C58" t="s">
        <v>13</v>
      </c>
      <c r="D58">
        <v>2024</v>
      </c>
      <c r="E58">
        <v>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"011"</f>
        <v>0</v>
      </c>
      <c r="C59" t="s">
        <v>13</v>
      </c>
      <c r="D59">
        <v>2024</v>
      </c>
      <c r="E59">
        <v>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2026-06-23T16:35:58Z</dcterms:created>
  <dcterms:modified xsi:type="dcterms:W3CDTF">2026-06-23T16:35:58Z</dcterms:modified>
</cp:coreProperties>
</file>