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<sst xmlns="http://schemas.openxmlformats.org/spreadsheetml/2006/main" count="70" uniqueCount="61">
  <si>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</si>
  <si>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</si>
  <si>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</si>
  <si>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</si>
  <si>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</si>
  <si>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</si>
  <si>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</si>
  <si>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</si>
  <si>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</si>
  <si>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</si>
  <si>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ZEANURI</t>
  </si>
  <si>
    <t>ARZUAGA</t>
  </si>
  <si>
    <t>520555,1569</t>
  </si>
  <si>
    <t>4769608,017</t>
  </si>
  <si>
    <t>43,07813025</t>
  </si>
  <si>
    <t>-2,747506822</t>
  </si>
  <si>
    <t>ASTERRIA</t>
  </si>
  <si>
    <t>520280,1541</t>
  </si>
  <si>
    <t>4773779,655</t>
  </si>
  <si>
    <t>43,11570148</t>
  </si>
  <si>
    <t>-2,750732524</t>
  </si>
  <si>
    <t>EMALDIA</t>
  </si>
  <si>
    <t>520969,7107</t>
  </si>
  <si>
    <t>4773026,23</t>
  </si>
  <si>
    <t>43,10889846</t>
  </si>
  <si>
    <t>-2,742285593</t>
  </si>
  <si>
    <t>IPIÑA</t>
  </si>
  <si>
    <t>521149,3661</t>
  </si>
  <si>
    <t>4768851,634</t>
  </si>
  <si>
    <t>43,07130298</t>
  </si>
  <si>
    <t>-2,740236581</t>
  </si>
  <si>
    <t>IPIÑABURU</t>
  </si>
  <si>
    <t>521114,4271</t>
  </si>
  <si>
    <t>4768321,293</t>
  </si>
  <si>
    <t>43,06652844</t>
  </si>
  <si>
    <t>-2,740685841</t>
  </si>
  <si>
    <t>KALEARTE</t>
  </si>
  <si>
    <t>521668,3907</t>
  </si>
  <si>
    <t>4770970,679</t>
  </si>
  <si>
    <t>43,09036946</t>
  </si>
  <si>
    <t>-2,733779219</t>
  </si>
  <si>
    <t>ORTUZAR</t>
  </si>
  <si>
    <t>519836,7775</t>
  </si>
  <si>
    <t>4771628,405</t>
  </si>
  <si>
    <t>43,09634215</t>
  </si>
  <si>
    <t>-2,756258972</t>
  </si>
  <si>
    <t>SAN PEDRO</t>
  </si>
  <si>
    <t>521221,1971</t>
  </si>
  <si>
    <t>4769791,744</t>
  </si>
  <si>
    <t>43,07976629</t>
  </si>
  <si>
    <t>-2,739318459</t>
  </si>
  <si>
    <t>URIBE-ZELAI</t>
  </si>
  <si>
    <t>518588,7032</t>
  </si>
  <si>
    <t>4771864,573</t>
  </si>
  <si>
    <t>43,09850039</t>
  </si>
  <si>
    <t>-2,771586445</t>
  </si>
  <si>
    <t>URRUKUTXI</t>
  </si>
  <si>
    <t>521733,2902</t>
  </si>
  <si>
    <t>4770713,91</t>
  </si>
  <si>
    <t>43,08805551</t>
  </si>
  <si>
    <t>-2,732991906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</si>
</sst>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11</v>
      </c>
      <c r="J2">
        <v>0</v>
      </c>
    </row>
    <row r="3" spans="1:10">
      <c r="A3">
        <v>2</v>
      </c>
      <c r="B3">
        <f>"024"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1</v>
      </c>
    </row>
    <row r="4" spans="1:10">
      <c r="A4">
        <v>3</v>
      </c>
      <c r="B4">
        <f>"024"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7</v>
      </c>
      <c r="J4">
        <v>0</v>
      </c>
    </row>
    <row r="5" spans="1:10">
      <c r="A5">
        <v>4</v>
      </c>
      <c r="B5">
        <f>"024"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"024"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"024"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11</v>
      </c>
      <c r="J7">
        <v>0</v>
      </c>
    </row>
    <row r="8" spans="1:10">
      <c r="A8">
        <v>7</v>
      </c>
      <c r="B8">
        <f>"024"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  <row r="9" spans="1:10">
      <c r="A9">
        <v>8</v>
      </c>
      <c r="B9">
        <f>"024"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8</v>
      </c>
      <c r="J9">
        <v>2</v>
      </c>
    </row>
    <row r="10" spans="1:10">
      <c r="A10">
        <v>9</v>
      </c>
      <c r="B10">
        <f>"024"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7</v>
      </c>
      <c r="J10">
        <v>1</v>
      </c>
    </row>
    <row r="11" spans="1:10">
      <c r="A11">
        <v>10</v>
      </c>
      <c r="B11">
        <f>"024"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16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2026-06-22T22:20:29Z</dcterms:created>
  <dcterms:modified xsi:type="dcterms:W3CDTF">2026-06-22T22:20:29Z</dcterms:modified>
</cp:coreProperties>
</file>