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<sst xmlns="http://schemas.openxmlformats.org/spreadsheetml/2006/main" count="454" uniqueCount="214">
  <si>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</si>
  <si>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</si>
  <si>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</si>
  <si>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</si>
  <si>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</si>
  <si>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</si>
  <si>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</si>
  <si>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</si>
  <si>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</si>
  <si>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</si>
  <si>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</si>
  <si>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</si>
  <si>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</si>
  <si>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MUSKIZ</t>
  </si>
  <si>
    <t>KARGA BERTIKALAK</t>
  </si>
  <si>
    <t>CARGA VERTICAL</t>
  </si>
  <si>
    <t>ONTZI ARINEN EDUKIONTZIA</t>
  </si>
  <si>
    <t>ENVASES LIGEROS</t>
  </si>
  <si>
    <t>488190,2826</t>
  </si>
  <si>
    <t>4799280,142</t>
  </si>
  <si>
    <t>43,345498</t>
  </si>
  <si>
    <t>-3,145702</t>
  </si>
  <si>
    <t>489837,2246</t>
  </si>
  <si>
    <t>4799282,354</t>
  </si>
  <si>
    <t>43,345542</t>
  </si>
  <si>
    <t>-3,125383</t>
  </si>
  <si>
    <t>490830,621</t>
  </si>
  <si>
    <t>4797905,142</t>
  </si>
  <si>
    <t>43,333154</t>
  </si>
  <si>
    <t>-3,113104</t>
  </si>
  <si>
    <t>490031,8277</t>
  </si>
  <si>
    <t>4797130,528</t>
  </si>
  <si>
    <t>43,326169</t>
  </si>
  <si>
    <t>-3,122943</t>
  </si>
  <si>
    <t>490044,4974</t>
  </si>
  <si>
    <t>4796814,104</t>
  </si>
  <si>
    <t>43,32332</t>
  </si>
  <si>
    <t>-3,122781</t>
  </si>
  <si>
    <t>489674,1131</t>
  </si>
  <si>
    <t>4796658,289</t>
  </si>
  <si>
    <t>43,321912</t>
  </si>
  <si>
    <t>-3,127346</t>
  </si>
  <si>
    <t>490806,1372</t>
  </si>
  <si>
    <t>4796591,244</t>
  </si>
  <si>
    <t>43,321323</t>
  </si>
  <si>
    <t>-3,113384</t>
  </si>
  <si>
    <t>490793,6053</t>
  </si>
  <si>
    <t>4796439,111</t>
  </si>
  <si>
    <t>43,319953</t>
  </si>
  <si>
    <t>-3,113536</t>
  </si>
  <si>
    <t>490860,4238</t>
  </si>
  <si>
    <t>4796500,658</t>
  </si>
  <si>
    <t>43,320508</t>
  </si>
  <si>
    <t>-3,112713</t>
  </si>
  <si>
    <t>490827,1618</t>
  </si>
  <si>
    <t>4796668,29</t>
  </si>
  <si>
    <t>43,322017</t>
  </si>
  <si>
    <t>-3,113126</t>
  </si>
  <si>
    <t>490524,7115</t>
  </si>
  <si>
    <t>4796492,901</t>
  </si>
  <si>
    <t>43,320434</t>
  </si>
  <si>
    <t>-3,116853</t>
  </si>
  <si>
    <t>490683,5858</t>
  </si>
  <si>
    <t>4796628,283</t>
  </si>
  <si>
    <t>43,321655</t>
  </si>
  <si>
    <t>-3,114896</t>
  </si>
  <si>
    <t>490560,5817</t>
  </si>
  <si>
    <t>4796688,647</t>
  </si>
  <si>
    <t>43,322197</t>
  </si>
  <si>
    <t>-3,116414</t>
  </si>
  <si>
    <t>489919,2267</t>
  </si>
  <si>
    <t>4796435,137</t>
  </si>
  <si>
    <t>43,319906</t>
  </si>
  <si>
    <t>-3,124319</t>
  </si>
  <si>
    <t>489459,0729</t>
  </si>
  <si>
    <t>4796501,029</t>
  </si>
  <si>
    <t>43,320493</t>
  </si>
  <si>
    <t>-3,129995</t>
  </si>
  <si>
    <t>489579,2672</t>
  </si>
  <si>
    <t>4796463,194</t>
  </si>
  <si>
    <t>43,320154</t>
  </si>
  <si>
    <t>-3,128512</t>
  </si>
  <si>
    <t>489699,3327</t>
  </si>
  <si>
    <t>4796499,659</t>
  </si>
  <si>
    <t>43,320484</t>
  </si>
  <si>
    <t>-3,127032</t>
  </si>
  <si>
    <t>490370,1139</t>
  </si>
  <si>
    <t>4796632,386</t>
  </si>
  <si>
    <t>43,321688</t>
  </si>
  <si>
    <t>-3,118762</t>
  </si>
  <si>
    <t>487761,9589</t>
  </si>
  <si>
    <t>4798499,716</t>
  </si>
  <si>
    <t>43,338464</t>
  </si>
  <si>
    <t>-3,150969</t>
  </si>
  <si>
    <t>488472,096</t>
  </si>
  <si>
    <t>4798273,908</t>
  </si>
  <si>
    <t>43,336442</t>
  </si>
  <si>
    <t>-3,142204</t>
  </si>
  <si>
    <t>489347,4978</t>
  </si>
  <si>
    <t>4797377,898</t>
  </si>
  <si>
    <t>43,328387</t>
  </si>
  <si>
    <t>-3,131388</t>
  </si>
  <si>
    <t>489994,0396</t>
  </si>
  <si>
    <t>4796578,513</t>
  </si>
  <si>
    <t>43,321198</t>
  </si>
  <si>
    <t>-3,123399</t>
  </si>
  <si>
    <t>490607,8363</t>
  </si>
  <si>
    <t>4796558,754</t>
  </si>
  <si>
    <t>43,321028</t>
  </si>
  <si>
    <t>-3,115829</t>
  </si>
  <si>
    <t>489490,8259</t>
  </si>
  <si>
    <t>4796636,359</t>
  </si>
  <si>
    <t>43,321712</t>
  </si>
  <si>
    <t>-3,129606</t>
  </si>
  <si>
    <t>489487,8581</t>
  </si>
  <si>
    <t>4797388,34</t>
  </si>
  <si>
    <t>43,328483</t>
  </si>
  <si>
    <t>-3,129657</t>
  </si>
  <si>
    <t>489160,8519</t>
  </si>
  <si>
    <t>4797728,028</t>
  </si>
  <si>
    <t>43,331537</t>
  </si>
  <si>
    <t>-3,133697</t>
  </si>
  <si>
    <t>489991,0217</t>
  </si>
  <si>
    <t>4796292,209</t>
  </si>
  <si>
    <t>43,31862</t>
  </si>
  <si>
    <t>-3,123431</t>
  </si>
  <si>
    <t>490365,2357</t>
  </si>
  <si>
    <t>4796509,23</t>
  </si>
  <si>
    <t>43,320579</t>
  </si>
  <si>
    <t>-3,11882</t>
  </si>
  <si>
    <t>489770,9231</t>
  </si>
  <si>
    <t>4796654,255</t>
  </si>
  <si>
    <t>43,321877</t>
  </si>
  <si>
    <t>-3,126152</t>
  </si>
  <si>
    <t>490081,711</t>
  </si>
  <si>
    <t>4796424,013</t>
  </si>
  <si>
    <t>43,319808</t>
  </si>
  <si>
    <t>-3,122315</t>
  </si>
  <si>
    <t>491049,3745</t>
  </si>
  <si>
    <t>4797127,107</t>
  </si>
  <si>
    <t>43,326151</t>
  </si>
  <si>
    <t>-3,110393</t>
  </si>
  <si>
    <t>490934,172</t>
  </si>
  <si>
    <t>4797741,413</t>
  </si>
  <si>
    <t>43,331681</t>
  </si>
  <si>
    <t>-3,111824</t>
  </si>
  <si>
    <t>489559,9631</t>
  </si>
  <si>
    <t>4796564,953</t>
  </si>
  <si>
    <t>43,32107</t>
  </si>
  <si>
    <t>-3,128752</t>
  </si>
  <si>
    <t>489700,9937</t>
  </si>
  <si>
    <t>4796365,498</t>
  </si>
  <si>
    <t>43,319276</t>
  </si>
  <si>
    <t>-3,127009</t>
  </si>
  <si>
    <t>489692,3664</t>
  </si>
  <si>
    <t>4796291,325</t>
  </si>
  <si>
    <t>43,318608</t>
  </si>
  <si>
    <t>-3,127114</t>
  </si>
  <si>
    <t>489920,1106</t>
  </si>
  <si>
    <t>4796429,694</t>
  </si>
  <si>
    <t>43,319857</t>
  </si>
  <si>
    <t>-3,124308</t>
  </si>
  <si>
    <t>489437,2689</t>
  </si>
  <si>
    <t>4796558,48</t>
  </si>
  <si>
    <t>43,32101</t>
  </si>
  <si>
    <t>-3,130265</t>
  </si>
  <si>
    <t>489979,7111</t>
  </si>
  <si>
    <t>4796978,122</t>
  </si>
  <si>
    <t>43,324796</t>
  </si>
  <si>
    <t>-3,123583</t>
  </si>
  <si>
    <t>489607,1767</t>
  </si>
  <si>
    <t>4796631,626</t>
  </si>
  <si>
    <t>43,321671</t>
  </si>
  <si>
    <t>-3,128171</t>
  </si>
  <si>
    <t>491374,504</t>
  </si>
  <si>
    <t>4796935,887</t>
  </si>
  <si>
    <t>43,324433</t>
  </si>
  <si>
    <t>-3,10638</t>
  </si>
  <si>
    <t>490591,7395</t>
  </si>
  <si>
    <t>4797229,013</t>
  </si>
  <si>
    <t>43,327063</t>
  </si>
  <si>
    <t>-3,116039</t>
  </si>
  <si>
    <t>490174,4641</t>
  </si>
  <si>
    <t>4794850,407</t>
  </si>
  <si>
    <t>43,30564</t>
  </si>
  <si>
    <t>-3,121143</t>
  </si>
  <si>
    <t>490326,3929</t>
  </si>
  <si>
    <t>4795769,749</t>
  </si>
  <si>
    <t>43,31392</t>
  </si>
  <si>
    <t>-3,119286</t>
  </si>
  <si>
    <t>490271,2424</t>
  </si>
  <si>
    <t>4795483,853</t>
  </si>
  <si>
    <t>43,311345</t>
  </si>
  <si>
    <t>-3,119961</t>
  </si>
  <si>
    <t>490524,8738</t>
  </si>
  <si>
    <t>4796493,012</t>
  </si>
  <si>
    <t>43,320435</t>
  </si>
  <si>
    <t>-3,116851</t>
  </si>
  <si>
    <t>489788,2495</t>
  </si>
  <si>
    <t>4796905,887</t>
  </si>
  <si>
    <t>43,324143</t>
  </si>
  <si>
    <t>-3,125943</t>
  </si>
  <si>
    <t>490882,4721</t>
  </si>
  <si>
    <t>4796796,265</t>
  </si>
  <si>
    <t>43,32317</t>
  </si>
  <si>
    <t>-3,112446</t>
  </si>
  <si>
    <t>490226,4582</t>
  </si>
  <si>
    <t>4795977,682</t>
  </si>
  <si>
    <t>43,315791</t>
  </si>
  <si>
    <t>-3,120522</t>
  </si>
  <si>
    <t>490361,3123</t>
  </si>
  <si>
    <t>4795461,624</t>
  </si>
  <si>
    <t>43,311146</t>
  </si>
  <si>
    <t>-3,11885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</si>
</sst>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"071"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"071"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"071"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"071"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"071"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"071"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"071"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"071"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"071"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"071"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"071"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"071"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"071"</f>
        <v>0</v>
      </c>
      <c r="C22" t="s">
        <v>13</v>
      </c>
      <c r="D22">
        <v>2023</v>
      </c>
      <c r="E22">
        <v>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"071"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"071"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"071"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"071"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"071"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"071"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"071"</f>
        <v>0</v>
      </c>
      <c r="C29" t="s">
        <v>13</v>
      </c>
      <c r="D29">
        <v>2023</v>
      </c>
      <c r="E29">
        <v>30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"071"</f>
        <v>0</v>
      </c>
      <c r="C30" t="s">
        <v>13</v>
      </c>
      <c r="D30">
        <v>2023</v>
      </c>
      <c r="E30">
        <v>31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"071"</f>
        <v>0</v>
      </c>
      <c r="C31" t="s">
        <v>13</v>
      </c>
      <c r="D31">
        <v>2023</v>
      </c>
      <c r="E31">
        <v>32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"071"</f>
        <v>0</v>
      </c>
      <c r="C32" t="s">
        <v>13</v>
      </c>
      <c r="D32">
        <v>2023</v>
      </c>
      <c r="E32">
        <v>33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"071"</f>
        <v>0</v>
      </c>
      <c r="C33" t="s">
        <v>13</v>
      </c>
      <c r="D33">
        <v>2023</v>
      </c>
      <c r="E33">
        <v>34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"071"</f>
        <v>0</v>
      </c>
      <c r="C34" t="s">
        <v>13</v>
      </c>
      <c r="D34">
        <v>2023</v>
      </c>
      <c r="E34">
        <v>36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"071"</f>
        <v>0</v>
      </c>
      <c r="C35" t="s">
        <v>13</v>
      </c>
      <c r="D35">
        <v>2023</v>
      </c>
      <c r="E35">
        <v>37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"071"</f>
        <v>0</v>
      </c>
      <c r="C36" t="s">
        <v>13</v>
      </c>
      <c r="D36">
        <v>2023</v>
      </c>
      <c r="E36">
        <v>41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"071"</f>
        <v>0</v>
      </c>
      <c r="C37" t="s">
        <v>13</v>
      </c>
      <c r="D37">
        <v>2023</v>
      </c>
      <c r="E37">
        <v>42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"071"</f>
        <v>0</v>
      </c>
      <c r="C38" t="s">
        <v>13</v>
      </c>
      <c r="D38">
        <v>2023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"071"</f>
        <v>0</v>
      </c>
      <c r="C39" t="s">
        <v>13</v>
      </c>
      <c r="D39">
        <v>2023</v>
      </c>
      <c r="E39">
        <v>45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"071"</f>
        <v>0</v>
      </c>
      <c r="C40" t="s">
        <v>13</v>
      </c>
      <c r="D40">
        <v>2023</v>
      </c>
      <c r="E40">
        <v>46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"071"</f>
        <v>0</v>
      </c>
      <c r="C41" t="s">
        <v>13</v>
      </c>
      <c r="D41">
        <v>2023</v>
      </c>
      <c r="E41">
        <v>47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"071"</f>
        <v>0</v>
      </c>
      <c r="C42" t="s">
        <v>13</v>
      </c>
      <c r="D42">
        <v>2023</v>
      </c>
      <c r="E42">
        <v>49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"071"</f>
        <v>0</v>
      </c>
      <c r="C43" t="s">
        <v>13</v>
      </c>
      <c r="D43">
        <v>2023</v>
      </c>
      <c r="E43">
        <v>52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"071"</f>
        <v>0</v>
      </c>
      <c r="C44" t="s">
        <v>13</v>
      </c>
      <c r="D44">
        <v>2023</v>
      </c>
      <c r="E44">
        <v>53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"071"</f>
        <v>0</v>
      </c>
      <c r="C45" t="s">
        <v>13</v>
      </c>
      <c r="D45">
        <v>2023</v>
      </c>
      <c r="E45">
        <v>54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"071"</f>
        <v>0</v>
      </c>
      <c r="C46" t="s">
        <v>13</v>
      </c>
      <c r="D46">
        <v>2023</v>
      </c>
      <c r="E46">
        <v>55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"071"</f>
        <v>0</v>
      </c>
      <c r="C47" t="s">
        <v>13</v>
      </c>
      <c r="D47">
        <v>2023</v>
      </c>
      <c r="E47">
        <v>56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"071"</f>
        <v>0</v>
      </c>
      <c r="C48" t="s">
        <v>13</v>
      </c>
      <c r="D48">
        <v>2023</v>
      </c>
      <c r="E48">
        <v>57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"071"</f>
        <v>0</v>
      </c>
      <c r="C49" t="s">
        <v>13</v>
      </c>
      <c r="D49">
        <v>2023</v>
      </c>
      <c r="E49">
        <v>58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"071"</f>
        <v>0</v>
      </c>
      <c r="C50" t="s">
        <v>13</v>
      </c>
      <c r="D50">
        <v>2023</v>
      </c>
      <c r="E50">
        <v>60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2026-06-23T12:53:07Z</dcterms:created>
  <dcterms:modified xsi:type="dcterms:W3CDTF">2026-06-23T12:53:07Z</dcterms:modified>
</cp:coreProperties>
</file>