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<sst xmlns="http://schemas.openxmlformats.org/spreadsheetml/2006/main" count="75" uniqueCount="54">
  <si>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</si>
  <si>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</si>
  <si>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</si>
  <si>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</si>
  <si>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</si>
  <si>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</si>
  <si>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</si>
  <si>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</si>
  <si>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</si>
  <si>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</si>
  <si>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</si>
  <si>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ORTUELLA</t>
  </si>
  <si>
    <t>BERRERABILTZEKO EDUKIONTZIA</t>
  </si>
  <si>
    <t>CONTENEDOR REUTILIZACION</t>
  </si>
  <si>
    <t>Bº URIOSTE - PL, ARETXABALETA (JUNTO AL CONT, DE VIDRIO)</t>
  </si>
  <si>
    <t>496687,1486</t>
  </si>
  <si>
    <t>4795376,562</t>
  </si>
  <si>
    <t>43,31043452</t>
  </si>
  <si>
    <t>-3,040848695</t>
  </si>
  <si>
    <t>Bº NOCEDAL - ENFRENTE IGLESIA</t>
  </si>
  <si>
    <t>495019,6939</t>
  </si>
  <si>
    <t>4796253,877</t>
  </si>
  <si>
    <t>43,31832496</t>
  </si>
  <si>
    <t>-3,061416979</t>
  </si>
  <si>
    <t>AYUNTAMIENTO - JUNTO RESTO CONT,</t>
  </si>
  <si>
    <t>495226,8516</t>
  </si>
  <si>
    <t>4795457,597</t>
  </si>
  <si>
    <t>43,31115635</t>
  </si>
  <si>
    <t>-3,058855399</t>
  </si>
  <si>
    <t>MENDIALDE</t>
  </si>
  <si>
    <t>495512,4952</t>
  </si>
  <si>
    <t>4795535,903</t>
  </si>
  <si>
    <t>43,31186319</t>
  </si>
  <si>
    <t>-3,055333906</t>
  </si>
  <si>
    <t>Bº OTXARTAGA</t>
  </si>
  <si>
    <t>495937,427</t>
  </si>
  <si>
    <t>4795089,062</t>
  </si>
  <si>
    <t>43,30784211</t>
  </si>
  <si>
    <t>-3,050090913</t>
  </si>
  <si>
    <t>GRUPO ALLEGA, Nº 13</t>
  </si>
  <si>
    <t>496515,475</t>
  </si>
  <si>
    <t>4795156,673</t>
  </si>
  <si>
    <t>43,3084538</t>
  </si>
  <si>
    <t>-3,042964099</t>
  </si>
  <si>
    <t>BARRIO LA RALERA</t>
  </si>
  <si>
    <t>495324,2158</t>
  </si>
  <si>
    <t>4795338,195</t>
  </si>
  <si>
    <t>43,31008182</t>
  </si>
  <si>
    <t>-3,057653832</t>
  </si>
  <si>
    <t>BARRIO PEÑOTA - ETXEZURI</t>
  </si>
  <si>
    <t>496755,9149</t>
  </si>
  <si>
    <t>4795043,364</t>
  </si>
  <si>
    <t>43,3074346</t>
  </si>
  <si>
    <t>-3,039998814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</si>
</sst>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"083"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"083"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"083"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"083"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"083"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"083"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"083"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2026-06-24T09:51:19Z</dcterms:created>
  <dcterms:modified xsi:type="dcterms:W3CDTF">2026-06-24T09:51:19Z</dcterms:modified>
</cp:coreProperties>
</file>