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<sst xmlns="http://schemas.openxmlformats.org/spreadsheetml/2006/main" count="26" uniqueCount="19">
  <si>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</si>
  <si>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</si>
  <si>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</si>
  <si>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</si>
  <si>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</si>
  <si>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</si>
  <si>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</si>
  <si>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</si>
  <si>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</si>
  <si>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</si>
  <si>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</si>
  <si>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NB12</t>
  </si>
  <si>
    <t>GAIARTU</t>
  </si>
  <si>
    <t>NERBIOI</t>
  </si>
  <si>
    <t>BIZKAIA</t>
  </si>
  <si>
    <t>OROZKO</t>
  </si>
  <si>
    <t>NB11</t>
  </si>
  <si>
    <t>NB13</t>
  </si>
  <si>
    <t>ZUBIAUR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</si>
</sst>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"075"</f>
        <v>0</v>
      </c>
      <c r="H2" t="s">
        <v>15</v>
      </c>
      <c r="I2">
        <v>511939</v>
      </c>
      <c r="J2">
        <v>4771995</v>
      </c>
      <c r="K2">
        <v>249</v>
      </c>
    </row>
    <row r="3" spans="1:11">
      <c r="A3">
        <v>2</v>
      </c>
      <c r="B3" t="s">
        <v>16</v>
      </c>
      <c r="C3" t="s">
        <v>15</v>
      </c>
      <c r="D3" t="s">
        <v>13</v>
      </c>
      <c r="E3">
        <f>"48"</f>
        <v>0</v>
      </c>
      <c r="F3" t="s">
        <v>14</v>
      </c>
      <c r="G3">
        <f>"075"</f>
        <v>0</v>
      </c>
      <c r="H3" t="s">
        <v>15</v>
      </c>
      <c r="I3">
        <v>506976</v>
      </c>
      <c r="J3">
        <v>4770403</v>
      </c>
      <c r="K3">
        <v>190</v>
      </c>
    </row>
    <row r="4" spans="1:11">
      <c r="A4">
        <v>3</v>
      </c>
      <c r="B4" t="s">
        <v>17</v>
      </c>
      <c r="C4" t="s">
        <v>18</v>
      </c>
      <c r="D4" t="s">
        <v>13</v>
      </c>
      <c r="E4">
        <f>"48"</f>
        <v>0</v>
      </c>
      <c r="F4" t="s">
        <v>14</v>
      </c>
      <c r="G4">
        <f>"075"</f>
        <v>0</v>
      </c>
      <c r="H4" t="s">
        <v>15</v>
      </c>
      <c r="I4">
        <v>507019</v>
      </c>
      <c r="J4">
        <v>4775002</v>
      </c>
      <c r="K4">
        <v>138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2026-07-01T04:22:37Z</dcterms:created>
  <dcterms:modified xsi:type="dcterms:W3CDTF">2026-07-01T04:22:37Z</dcterms:modified>
</cp:coreProperties>
</file>