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<sst xmlns="http://schemas.openxmlformats.org/spreadsheetml/2006/main" count="76" uniqueCount="48">
  <si>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</si>
  <si>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</si>
  <si>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</si>
  <si>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</si>
  <si>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</si>
  <si>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</si>
  <si>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</si>
  <si>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</si>
  <si>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</si>
  <si>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</si>
  <si>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</si>
  <si>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</si>
  <si>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</si>
  <si>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MUNITIBAR</t>
  </si>
  <si>
    <t>KARGA BERTIKALAK</t>
  </si>
  <si>
    <t>CARGA VERTICAL</t>
  </si>
  <si>
    <t>ONTZI ARINEN EDUKIONTZIA</t>
  </si>
  <si>
    <t>ENVASES LIGEROS</t>
  </si>
  <si>
    <t>533147,6832</t>
  </si>
  <si>
    <t>4790078,485</t>
  </si>
  <si>
    <t>43,262007</t>
  </si>
  <si>
    <t>-2,591601</t>
  </si>
  <si>
    <t>533192,5191</t>
  </si>
  <si>
    <t>4790519,945</t>
  </si>
  <si>
    <t>43,26598</t>
  </si>
  <si>
    <t>-2,591022</t>
  </si>
  <si>
    <t>533026,3171</t>
  </si>
  <si>
    <t>4790566,445</t>
  </si>
  <si>
    <t>43,266406</t>
  </si>
  <si>
    <t>-2,593067</t>
  </si>
  <si>
    <t>533130,8203</t>
  </si>
  <si>
    <t>4790622,929</t>
  </si>
  <si>
    <t>43,26691</t>
  </si>
  <si>
    <t>-2,591776</t>
  </si>
  <si>
    <t>532796,6556</t>
  </si>
  <si>
    <t>4790913,947</t>
  </si>
  <si>
    <t>43,269545</t>
  </si>
  <si>
    <t>-2,595876</t>
  </si>
  <si>
    <t>532801,9232</t>
  </si>
  <si>
    <t>4790915,528</t>
  </si>
  <si>
    <t>43,269559</t>
  </si>
  <si>
    <t>-2,595811</t>
  </si>
  <si>
    <t>LURPEKO</t>
  </si>
  <si>
    <t>SOTERRADO</t>
  </si>
  <si>
    <t>533105,9543</t>
  </si>
  <si>
    <t>4790496,199</t>
  </si>
  <si>
    <t>43,26577</t>
  </si>
  <si>
    <t>-2,59209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</si>
</sst>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"007"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"007"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"007"</f>
        <v>0</v>
      </c>
      <c r="C5" t="s">
        <v>13</v>
      </c>
      <c r="D5">
        <v>2024</v>
      </c>
      <c r="E5">
        <v>5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"007"</f>
        <v>0</v>
      </c>
      <c r="C6" t="s">
        <v>13</v>
      </c>
      <c r="D6">
        <v>2024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"007"</f>
        <v>0</v>
      </c>
      <c r="C7" t="s">
        <v>13</v>
      </c>
      <c r="D7">
        <v>2024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"007"</f>
        <v>0</v>
      </c>
      <c r="C8" t="s">
        <v>13</v>
      </c>
      <c r="D8">
        <v>2024</v>
      </c>
      <c r="E8">
        <v>4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2026-06-23T12:52:58Z</dcterms:created>
  <dcterms:modified xsi:type="dcterms:W3CDTF">2026-06-23T12:52:58Z</dcterms:modified>
</cp:coreProperties>
</file>