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<sst xmlns="http://schemas.openxmlformats.org/spreadsheetml/2006/main" count="40" uniqueCount="36">
  <si>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</si>
  <si>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</si>
  <si>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</si>
  <si>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</si>
  <si>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</si>
  <si>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</si>
  <si>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</si>
  <si>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</si>
  <si>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</si>
  <si>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</si>
  <si>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GAMIZ-FIKA</t>
  </si>
  <si>
    <t>AZILLONA</t>
  </si>
  <si>
    <t>515588,4722</t>
  </si>
  <si>
    <t>4794464,393</t>
  </si>
  <si>
    <t>43,3020669</t>
  </si>
  <si>
    <t>-2,8078147</t>
  </si>
  <si>
    <t>BEASKOETXE</t>
  </si>
  <si>
    <t>515147,9605</t>
  </si>
  <si>
    <t>4797937,538</t>
  </si>
  <si>
    <t>43,333349</t>
  </si>
  <si>
    <t>-2,8131498</t>
  </si>
  <si>
    <t>LANDABERDE</t>
  </si>
  <si>
    <t>515399,7225</t>
  </si>
  <si>
    <t>4794793,516</t>
  </si>
  <si>
    <t>43,3050343</t>
  </si>
  <si>
    <t>-2,8101325</t>
  </si>
  <si>
    <t>OLAGORTA</t>
  </si>
  <si>
    <t>514422,7553</t>
  </si>
  <si>
    <t>4797883,056</t>
  </si>
  <si>
    <t>43,3328727</t>
  </si>
  <si>
    <t>-2,8220966</t>
  </si>
  <si>
    <t>SOIETXE</t>
  </si>
  <si>
    <t>516010,1614</t>
  </si>
  <si>
    <t>4798054,313</t>
  </si>
  <si>
    <t>43,3343826</t>
  </si>
  <si>
    <t>-2,8025112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</si>
</sst>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6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"038"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6</v>
      </c>
      <c r="J2">
        <v>0</v>
      </c>
    </row>
    <row r="3" spans="1:10">
      <c r="A3">
        <v>2</v>
      </c>
      <c r="B3">
        <f>"038"</f>
        <v>0</v>
      </c>
      <c r="C3" t="s">
        <v>10</v>
      </c>
      <c r="D3" t="s">
        <v>16</v>
      </c>
      <c r="E3" t="s">
        <v>17</v>
      </c>
      <c r="F3" t="s">
        <v>18</v>
      </c>
      <c r="G3" t="s">
        <v>19</v>
      </c>
      <c r="H3" t="s">
        <v>20</v>
      </c>
      <c r="I3">
        <v>7</v>
      </c>
      <c r="J3">
        <v>0</v>
      </c>
    </row>
    <row r="4" spans="1:10">
      <c r="A4">
        <v>3</v>
      </c>
      <c r="B4">
        <f>"038"</f>
        <v>0</v>
      </c>
      <c r="C4" t="s">
        <v>10</v>
      </c>
      <c r="D4" t="s">
        <v>21</v>
      </c>
      <c r="E4" t="s">
        <v>22</v>
      </c>
      <c r="F4" t="s">
        <v>23</v>
      </c>
      <c r="G4" t="s">
        <v>24</v>
      </c>
      <c r="H4" t="s">
        <v>25</v>
      </c>
      <c r="I4">
        <v>6</v>
      </c>
      <c r="J4">
        <v>0</v>
      </c>
    </row>
    <row r="5" spans="1:10">
      <c r="A5">
        <v>4</v>
      </c>
      <c r="B5">
        <f>"038"</f>
        <v>0</v>
      </c>
      <c r="C5" t="s">
        <v>10</v>
      </c>
      <c r="D5" t="s">
        <v>26</v>
      </c>
      <c r="E5" t="s">
        <v>27</v>
      </c>
      <c r="F5" t="s">
        <v>28</v>
      </c>
      <c r="G5" t="s">
        <v>29</v>
      </c>
      <c r="H5" t="s">
        <v>30</v>
      </c>
      <c r="I5">
        <v>6</v>
      </c>
      <c r="J5">
        <v>0</v>
      </c>
    </row>
    <row r="6" spans="1:10">
      <c r="A6">
        <v>5</v>
      </c>
      <c r="B6">
        <f>"038"</f>
        <v>0</v>
      </c>
      <c r="C6" t="s">
        <v>10</v>
      </c>
      <c r="D6" t="s">
        <v>31</v>
      </c>
      <c r="E6" t="s">
        <v>32</v>
      </c>
      <c r="F6" t="s">
        <v>33</v>
      </c>
      <c r="G6" t="s">
        <v>34</v>
      </c>
      <c r="H6" t="s">
        <v>35</v>
      </c>
      <c r="I6">
        <v>6</v>
      </c>
      <c r="J6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2026-06-23T20:33:36Z</dcterms:created>
  <dcterms:modified xsi:type="dcterms:W3CDTF">2026-06-23T20:33:36Z</dcterms:modified>
</cp:coreProperties>
</file>