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<sst xmlns="http://schemas.openxmlformats.org/spreadsheetml/2006/main" count="157" uniqueCount="82">
  <si>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</si>
  <si>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</si>
  <si>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</si>
  <si>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</si>
  <si>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</si>
  <si>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</si>
  <si>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</si>
  <si>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</si>
  <si>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</si>
  <si>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</si>
  <si>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</si>
  <si>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</si>
  <si>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</si>
  <si>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BEDIA</t>
  </si>
  <si>
    <t>KARGA BERTIKALAK</t>
  </si>
  <si>
    <t>CARGA VERTICAL</t>
  </si>
  <si>
    <t>ONTZI ARINEN EDUKIONTZIA</t>
  </si>
  <si>
    <t>ENVASES LIGEROS</t>
  </si>
  <si>
    <t>515975,3994</t>
  </si>
  <si>
    <t>4783960,28</t>
  </si>
  <si>
    <t>43,207476</t>
  </si>
  <si>
    <t>-2,803349</t>
  </si>
  <si>
    <t>516281,176</t>
  </si>
  <si>
    <t>4784130,922</t>
  </si>
  <si>
    <t>43,209006</t>
  </si>
  <si>
    <t>-2,79958</t>
  </si>
  <si>
    <t>515734,5565</t>
  </si>
  <si>
    <t>4784159,176</t>
  </si>
  <si>
    <t>43,209272</t>
  </si>
  <si>
    <t>-2,806308</t>
  </si>
  <si>
    <t>516154,2884</t>
  </si>
  <si>
    <t>4783753,694</t>
  </si>
  <si>
    <t>43,205612</t>
  </si>
  <si>
    <t>-2,801153</t>
  </si>
  <si>
    <t>515978,2398</t>
  </si>
  <si>
    <t>4783961,508</t>
  </si>
  <si>
    <t>43,207487</t>
  </si>
  <si>
    <t>-2,803314</t>
  </si>
  <si>
    <t>515315,5072</t>
  </si>
  <si>
    <t>4783851,148</t>
  </si>
  <si>
    <t>43,206507</t>
  </si>
  <si>
    <t>-2,811475</t>
  </si>
  <si>
    <t>516464,4896</t>
  </si>
  <si>
    <t>4784145,579</t>
  </si>
  <si>
    <t>43,209134</t>
  </si>
  <si>
    <t>-2,797323</t>
  </si>
  <si>
    <t>516266,482</t>
  </si>
  <si>
    <t>4784228,727</t>
  </si>
  <si>
    <t>43,209887</t>
  </si>
  <si>
    <t>-2,799758</t>
  </si>
  <si>
    <t>516018,1455</t>
  </si>
  <si>
    <t>4784057,333</t>
  </si>
  <si>
    <t>43,208349</t>
  </si>
  <si>
    <t>-2,80282</t>
  </si>
  <si>
    <t>516266,7225</t>
  </si>
  <si>
    <t>4784230,061</t>
  </si>
  <si>
    <t>43,209899</t>
  </si>
  <si>
    <t>-2,799755</t>
  </si>
  <si>
    <t>515312,5392</t>
  </si>
  <si>
    <t>4784735,928</t>
  </si>
  <si>
    <t>43,214474</t>
  </si>
  <si>
    <t>-2,811487</t>
  </si>
  <si>
    <t>515624,1748</t>
  </si>
  <si>
    <t>4784045,644</t>
  </si>
  <si>
    <t>43,208252</t>
  </si>
  <si>
    <t>-2,80767</t>
  </si>
  <si>
    <t>516611,573</t>
  </si>
  <si>
    <t>4784026,662</t>
  </si>
  <si>
    <t>43,20806</t>
  </si>
  <si>
    <t>-2,795516</t>
  </si>
  <si>
    <t>515207,3282</t>
  </si>
  <si>
    <t>4784853,856</t>
  </si>
  <si>
    <t>43,215538</t>
  </si>
  <si>
    <t>-2,812779</t>
  </si>
  <si>
    <t>516424,0267</t>
  </si>
  <si>
    <t>4784182,351</t>
  </si>
  <si>
    <t>43,209466</t>
  </si>
  <si>
    <t>-2,79782</t>
  </si>
  <si>
    <t>515188,8587</t>
  </si>
  <si>
    <t>4785013,069</t>
  </si>
  <si>
    <t>43,216972</t>
  </si>
  <si>
    <t>-2,813002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</si>
</sst>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7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"092"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"092"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"092"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"092"</f>
        <v>0</v>
      </c>
      <c r="C5" t="s">
        <v>13</v>
      </c>
      <c r="D5">
        <v>2024</v>
      </c>
      <c r="E5">
        <v>15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"092"</f>
        <v>0</v>
      </c>
      <c r="C6" t="s">
        <v>13</v>
      </c>
      <c r="D6">
        <v>2024</v>
      </c>
      <c r="E6">
        <v>16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"092"</f>
        <v>0</v>
      </c>
      <c r="C7" t="s">
        <v>13</v>
      </c>
      <c r="D7">
        <v>2024</v>
      </c>
      <c r="E7">
        <v>17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"092"</f>
        <v>0</v>
      </c>
      <c r="C8" t="s">
        <v>13</v>
      </c>
      <c r="D8">
        <v>2024</v>
      </c>
      <c r="E8">
        <v>18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"092"</f>
        <v>0</v>
      </c>
      <c r="C9" t="s">
        <v>13</v>
      </c>
      <c r="D9">
        <v>2024</v>
      </c>
      <c r="E9">
        <v>19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"092"</f>
        <v>0</v>
      </c>
      <c r="C10" t="s">
        <v>13</v>
      </c>
      <c r="D10">
        <v>2024</v>
      </c>
      <c r="E10">
        <v>2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"092"</f>
        <v>0</v>
      </c>
      <c r="C11" t="s">
        <v>13</v>
      </c>
      <c r="D11">
        <v>2024</v>
      </c>
      <c r="E11">
        <v>3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"092"</f>
        <v>0</v>
      </c>
      <c r="C12" t="s">
        <v>13</v>
      </c>
      <c r="D12">
        <v>2024</v>
      </c>
      <c r="E12">
        <v>4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"092"</f>
        <v>0</v>
      </c>
      <c r="C13" t="s">
        <v>13</v>
      </c>
      <c r="D13">
        <v>2024</v>
      </c>
      <c r="E13">
        <v>5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"092"</f>
        <v>0</v>
      </c>
      <c r="C14" t="s">
        <v>13</v>
      </c>
      <c r="D14">
        <v>2024</v>
      </c>
      <c r="E14">
        <v>6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"092"</f>
        <v>0</v>
      </c>
      <c r="C15" t="s">
        <v>13</v>
      </c>
      <c r="D15">
        <v>2024</v>
      </c>
      <c r="E15">
        <v>7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"092"</f>
        <v>0</v>
      </c>
      <c r="C16" t="s">
        <v>13</v>
      </c>
      <c r="D16">
        <v>2024</v>
      </c>
      <c r="E16">
        <v>8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"092"</f>
        <v>0</v>
      </c>
      <c r="C17" t="s">
        <v>13</v>
      </c>
      <c r="D17">
        <v>2024</v>
      </c>
      <c r="E17">
        <v>9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2026-06-23T11:16:42Z</dcterms:created>
  <dcterms:modified xsi:type="dcterms:W3CDTF">2026-06-23T11:16:42Z</dcterms:modified>
</cp:coreProperties>
</file>